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a4614b3a6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3b12ac3196419b"/>
    <x:sheet xmlns:r="http://schemas.openxmlformats.org/officeDocument/2006/relationships" name="README" sheetId="2" r:id="R369c2d8286c34a72"/>
    <x:sheet xmlns:r="http://schemas.openxmlformats.org/officeDocument/2006/relationships" name="REGULATION_QUEUE" sheetId="3" r:id="R5a39a42e0901424e"/>
    <x:sheet xmlns:r="http://schemas.openxmlformats.org/officeDocument/2006/relationships" name="RUNS" sheetId="4" r:id="Rfe6d58ea3848453a"/>
    <x:sheet xmlns:r="http://schemas.openxmlformats.org/officeDocument/2006/relationships" name="ITERATIONS" sheetId="5" r:id="R3dda7b3632ff4300"/>
    <x:sheet xmlns:r="http://schemas.openxmlformats.org/officeDocument/2006/relationships" name="API_CALLS" sheetId="6" r:id="R09aa0f5ef3874d1c"/>
    <x:sheet xmlns:r="http://schemas.openxmlformats.org/officeDocument/2006/relationships" name="TERM_RETRIEVAL" sheetId="7" r:id="Rdb4d1b7f16e646a6"/>
    <x:sheet xmlns:r="http://schemas.openxmlformats.org/officeDocument/2006/relationships" name="FEW_SHOT_SELECTION" sheetId="8" r:id="Rfe6e2a17b9734eee"/>
    <x:sheet xmlns:r="http://schemas.openxmlformats.org/officeDocument/2006/relationships" name="VALIDATION" sheetId="9" r:id="Rd4c12ce32a494a3c"/>
    <x:sheet xmlns:r="http://schemas.openxmlformats.org/officeDocument/2006/relationships" name="VOCAB_MATCHES" sheetId="10" r:id="R7343324064264326"/>
    <x:sheet xmlns:r="http://schemas.openxmlformats.org/officeDocument/2006/relationships" name="ARTIFACTS" sheetId="11" r:id="R8a4ed508ccd04332"/>
    <x:sheet xmlns:r="http://schemas.openxmlformats.org/officeDocument/2006/relationships" name="UNRESOLVED" sheetId="12" r:id="R712d19f0572743ed"/>
    <x:sheet xmlns:r="http://schemas.openxmlformats.org/officeDocument/2006/relationships" name="RDF_TEST_QUEUE" sheetId="13" r:id="Rd484b10ba910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e4c0bfccb4a60" /><Relationship Type="http://schemas.openxmlformats.org/officeDocument/2006/relationships/theme" Target="/xl/theme/theme1.xml" Id="R10d97fba61d84b32" /><Relationship Type="http://schemas.microsoft.com/office/2022/11/relationships/FeaturePropertyBag" Target="/xl/featurePropertyBag/featurePropertyBag.xml" Id="R651a8645a047408e" /><Relationship Type="http://schemas.openxmlformats.org/officeDocument/2006/relationships/sharedStrings" Target="/xl/sharedStrings.xml" Id="Rd12d0a6442204277" /><Relationship Type="http://schemas.openxmlformats.org/officeDocument/2006/relationships/worksheet" Target="/xl/worksheets/sheet1.xml" Id="R103b12ac3196419b" /><Relationship Type="http://schemas.openxmlformats.org/officeDocument/2006/relationships/worksheet" Target="/xl/worksheets/sheet2.xml" Id="R369c2d8286c34a72" /><Relationship Type="http://schemas.openxmlformats.org/officeDocument/2006/relationships/worksheet" Target="/xl/worksheets/sheet3.xml" Id="R5a39a42e0901424e" /><Relationship Type="http://schemas.openxmlformats.org/officeDocument/2006/relationships/worksheet" Target="/xl/worksheets/sheet4.xml" Id="Rfe6d58ea3848453a" /><Relationship Type="http://schemas.openxmlformats.org/officeDocument/2006/relationships/worksheet" Target="/xl/worksheets/sheet5.xml" Id="R3dda7b3632ff4300" /><Relationship Type="http://schemas.openxmlformats.org/officeDocument/2006/relationships/worksheet" Target="/xl/worksheets/sheet6.xml" Id="R09aa0f5ef3874d1c" /><Relationship Type="http://schemas.openxmlformats.org/officeDocument/2006/relationships/worksheet" Target="/xl/worksheets/sheet7.xml" Id="Rdb4d1b7f16e646a6" /><Relationship Type="http://schemas.openxmlformats.org/officeDocument/2006/relationships/worksheet" Target="/xl/worksheets/sheet8.xml" Id="Rfe6e2a17b9734eee" /><Relationship Type="http://schemas.openxmlformats.org/officeDocument/2006/relationships/worksheet" Target="/xl/worksheets/sheet9.xml" Id="Rd4c12ce32a494a3c" /><Relationship Type="http://schemas.openxmlformats.org/officeDocument/2006/relationships/worksheet" Target="/xl/worksheets/sheet10.xml" Id="R7343324064264326" /><Relationship Type="http://schemas.openxmlformats.org/officeDocument/2006/relationships/worksheet" Target="/xl/worksheets/sheet11.xml" Id="R8a4ed508ccd04332" /><Relationship Type="http://schemas.openxmlformats.org/officeDocument/2006/relationships/worksheet" Target="/xl/worksheets/sheet12.xml" Id="R712d19f0572743ed" /><Relationship Type="http://schemas.openxmlformats.org/officeDocument/2006/relationships/worksheet" Target="/xl/worksheets/sheet13.xml" Id="Rd484b10ba9104e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e088a6ee8e4a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2e74d8826b4a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40af35f1d442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8b057e7c4c4a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143ad3fb0c4a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b44c27c54c4a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0fcbb9ebda43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a28d0aa9e14f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3b15fbc8a94c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RUN-I2-023-20260901T095447838295Z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39717.1345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RUN-I2-023-20260901T095447838295Z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e088a6ee8e4a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RUN-I2-023-20260901T095447838295Z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NO_SEMANTIC_VALIDATOR_DETERMINISTIC_PASS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2e74d8826b4a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RUN-I2-023-20260901T095447838295Z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RUN-I2-023-20260901T095447838295Z</x:v>
      </x:c>
      <x:c r="C5" s="69" t="str">
        <x:v>I2-023</x:v>
      </x:c>
      <x:c r="D5" s="70" t="n">
        <x:v>46266.41305369213</x:v>
      </x:c>
      <x:c r="E5" s="70" t="n">
        <x:v>46266.41351652778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40af35f1d442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RUN-I2-023-20260901T095447838295Z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RUN-I2-023-20260901T095447838295Z</x:v>
      </x:c>
      <x:c r="B5" s="69" t="str">
        <x:v>I2-023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39718.003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8b057e7c4c4a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RUN-I2-023-20260901T095447838295Z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RUN-I2-023-20260901T095447838295Z</x:v>
      </x:c>
      <x:c r="C5" s="45" t="str">
        <x:v>I2-023</x:v>
      </x:c>
      <x:c r="D5" s="84" t="n">
        <x:v>46266.41351337963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39716.266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RUN-I2-023-20260901T095447838295Z</x:v>
      </x:c>
      <x:c r="C6" s="49" t="str">
        <x:v>I2-023</x:v>
      </x:c>
      <x:c r="D6" s="87" t="n">
        <x:v>46266.413513402775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39718.003</x:v>
      </x:c>
      <x:c r="L6" s="89" t="b">
        <x:v>0</x:v>
      </x:c>
      <x:c r="M6" s="49" t="str">
        <x:v>resp_040c5b9d805da4d5006a96a0e83e8c8190a781bb1bf672da1f</x:v>
      </x:c>
      <x:c r="N6" s="60" t="n">
        <x:v>11959</x:v>
      </x:c>
      <x:c r="O6" s="60" t="n">
        <x:v>2464</x:v>
      </x:c>
      <x:c r="P6" s="60" t="n">
        <x:v>14423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143ad3fb0c4a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RUN-I2-023-20260901T095447838295Z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RUN-I2-023-20260901T095447838295Z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RUN-I2-023-20260901T095447838295Z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RUN-I2-023-20260901T095447838295Z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RUN-I2-023-20260901T095447838295Z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RUN-I2-023-20260901T095447838295Z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RUN-I2-023-20260901T095447838295Z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RUN-I2-023-20260901T095447838295Z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RUN-I2-023-20260901T095447838295Z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RUN-I2-023-20260901T095447838295Z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RUN-I2-023-20260901T095447838295Z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RUN-I2-023-20260901T095447838295Z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RUN-I2-023-20260901T095447838295Z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RUN-I2-023-20260901T095447838295Z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RUN-I2-023-20260901T095447838295Z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RUN-I2-023-20260901T095447838295Z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RUN-I2-023-20260901T095447838295Z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RUN-I2-023-20260901T095447838295Z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RUN-I2-023-20260901T095447838295Z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RUN-I2-023-20260901T095447838295Z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RUN-I2-023-20260901T095447838295Z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b44c27c54c4a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RUN-I2-023-20260901T095447838295Z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RUN-I2-023-20260901T095447838295Z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2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RUN-I2-023-20260901T095447838295Z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3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0fcbb9ebda43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RUN-I2-023-20260901T095447838295Z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RUN-I2-023-20260901T095447838295Z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a28d0aa9e14f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RUN-I2-023-20260901T095447838295Z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RUN-I2-023-20260901T095447838295Z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RUN-I2-023-20260901T095447838295Z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RUN-I2-023-20260901T095447838295Z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RUN-I2-023-20260901T095447838295Z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RUN-I2-023-20260901T095447838295Z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7c4a3a4bb77ef44960ac5345fbb304c19e0276d10e68c7adb5ef53b8ab3cf9f6</x:v>
      </x:c>
      <x:c r="G8" s="59" t="n">
        <x:v>7767</x:v>
      </x:c>
    </x:row>
    <x:row r="9">
      <x:c r="A9" s="47" t="str">
        <x:v>RUN-I2-023-20260901T095447838295Z</x:v>
      </x:c>
      <x:c r="B9" s="47" t="str">
        <x:v>I2-023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954ddcccaef47d7385c0386f73cedea641c3bec62ba0d62653ad9b6d128926a5</x:v>
      </x:c>
      <x:c r="G9" s="59" t="n">
        <x:v>7742</x:v>
      </x:c>
    </x:row>
    <x:row r="10">
      <x:c r="A10" s="49" t="str">
        <x:v>RUN-I2-023-20260901T095447838295Z</x:v>
      </x:c>
      <x:c r="B10" s="49" t="str">
        <x:v>I2-023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cb32aaafb1330ce9c74d0a405ed408c390b4989df4a014eec810eec04b0b526b</x:v>
      </x:c>
      <x:c r="G10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a33b15fbc8a94c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RUN-I2-023-20260901T095447838295Z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RUN-I2-023-20260901T095447838295Z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