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1c9bab224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db421017741c2"/>
    <x:sheet xmlns:r="http://schemas.openxmlformats.org/officeDocument/2006/relationships" name="README" sheetId="2" r:id="Rb5470cad5e6f4a27"/>
    <x:sheet xmlns:r="http://schemas.openxmlformats.org/officeDocument/2006/relationships" name="REGULATION_QUEUE" sheetId="3" r:id="R364646ebab0f4532"/>
    <x:sheet xmlns:r="http://schemas.openxmlformats.org/officeDocument/2006/relationships" name="RUNS" sheetId="4" r:id="R0b25ee02355248df"/>
    <x:sheet xmlns:r="http://schemas.openxmlformats.org/officeDocument/2006/relationships" name="ITERATIONS" sheetId="5" r:id="R08475d9916254bab"/>
    <x:sheet xmlns:r="http://schemas.openxmlformats.org/officeDocument/2006/relationships" name="API_CALLS" sheetId="6" r:id="R354378dfb1b04959"/>
    <x:sheet xmlns:r="http://schemas.openxmlformats.org/officeDocument/2006/relationships" name="TERM_RETRIEVAL" sheetId="7" r:id="R8421a4ba80794729"/>
    <x:sheet xmlns:r="http://schemas.openxmlformats.org/officeDocument/2006/relationships" name="FEW_SHOT_SELECTION" sheetId="8" r:id="Rb9efcced306f4142"/>
    <x:sheet xmlns:r="http://schemas.openxmlformats.org/officeDocument/2006/relationships" name="VALIDATION" sheetId="9" r:id="Rc1cfeb66f7b54a8d"/>
    <x:sheet xmlns:r="http://schemas.openxmlformats.org/officeDocument/2006/relationships" name="VOCAB_MATCHES" sheetId="10" r:id="R3c1d64e779af467b"/>
    <x:sheet xmlns:r="http://schemas.openxmlformats.org/officeDocument/2006/relationships" name="ARTIFACTS" sheetId="11" r:id="Rbbc054d2b7214fc8"/>
    <x:sheet xmlns:r="http://schemas.openxmlformats.org/officeDocument/2006/relationships" name="UNRESOLVED" sheetId="12" r:id="R61f885954e634eaf"/>
    <x:sheet xmlns:r="http://schemas.openxmlformats.org/officeDocument/2006/relationships" name="RDF_TEST_QUEUE" sheetId="13" r:id="Rc1ea1d3ec983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ed6c5da2c411f" /><Relationship Type="http://schemas.openxmlformats.org/officeDocument/2006/relationships/theme" Target="/xl/theme/theme1.xml" Id="Rcde9485df057430d" /><Relationship Type="http://schemas.microsoft.com/office/2022/11/relationships/FeaturePropertyBag" Target="/xl/featurePropertyBag/featurePropertyBag.xml" Id="R8702e75172b242cd" /><Relationship Type="http://schemas.openxmlformats.org/officeDocument/2006/relationships/sharedStrings" Target="/xl/sharedStrings.xml" Id="Rcc8deec0b5d7493b" /><Relationship Type="http://schemas.openxmlformats.org/officeDocument/2006/relationships/worksheet" Target="/xl/worksheets/sheet1.xml" Id="Rca7db421017741c2" /><Relationship Type="http://schemas.openxmlformats.org/officeDocument/2006/relationships/worksheet" Target="/xl/worksheets/sheet2.xml" Id="Rb5470cad5e6f4a27" /><Relationship Type="http://schemas.openxmlformats.org/officeDocument/2006/relationships/worksheet" Target="/xl/worksheets/sheet3.xml" Id="R364646ebab0f4532" /><Relationship Type="http://schemas.openxmlformats.org/officeDocument/2006/relationships/worksheet" Target="/xl/worksheets/sheet4.xml" Id="R0b25ee02355248df" /><Relationship Type="http://schemas.openxmlformats.org/officeDocument/2006/relationships/worksheet" Target="/xl/worksheets/sheet5.xml" Id="R08475d9916254bab" /><Relationship Type="http://schemas.openxmlformats.org/officeDocument/2006/relationships/worksheet" Target="/xl/worksheets/sheet6.xml" Id="R354378dfb1b04959" /><Relationship Type="http://schemas.openxmlformats.org/officeDocument/2006/relationships/worksheet" Target="/xl/worksheets/sheet7.xml" Id="R8421a4ba80794729" /><Relationship Type="http://schemas.openxmlformats.org/officeDocument/2006/relationships/worksheet" Target="/xl/worksheets/sheet8.xml" Id="Rb9efcced306f4142" /><Relationship Type="http://schemas.openxmlformats.org/officeDocument/2006/relationships/worksheet" Target="/xl/worksheets/sheet9.xml" Id="Rc1cfeb66f7b54a8d" /><Relationship Type="http://schemas.openxmlformats.org/officeDocument/2006/relationships/worksheet" Target="/xl/worksheets/sheet10.xml" Id="R3c1d64e779af467b" /><Relationship Type="http://schemas.openxmlformats.org/officeDocument/2006/relationships/worksheet" Target="/xl/worksheets/sheet11.xml" Id="Rbbc054d2b7214fc8" /><Relationship Type="http://schemas.openxmlformats.org/officeDocument/2006/relationships/worksheet" Target="/xl/worksheets/sheet12.xml" Id="R61f885954e634eaf" /><Relationship Type="http://schemas.openxmlformats.org/officeDocument/2006/relationships/worksheet" Target="/xl/worksheets/sheet13.xml" Id="Rc1ea1d3ec98341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b93de8b14240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b6cb26c0e0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2570815dbd46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dc4f2d390e4f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beddf67c2849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61f60c1bc04b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bb5a1ae1344d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9a5b9b690344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880f6df1584e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RUN-I2-024-20260901T095528613812Z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15959.4915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RUN-I2-024-20260901T095528613812Z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b93de8b14240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b6cb26c0e044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RUN-I2-024-20260901T095528613812Z</x:v>
      </x:c>
      <x:c r="C5" s="69" t="str">
        <x:v>I2-024</x:v>
      </x:c>
      <x:c r="D5" s="70" t="n">
        <x:v>46266.41352563658</x:v>
      </x:c>
      <x:c r="E5" s="70" t="n">
        <x:v>46266.41371331018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570815dbd46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RUN-I2-024-20260901T095528613812Z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15960.258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c4f2d390e4f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RUN-I2-024-20260901T095528613812Z</x:v>
      </x:c>
      <x:c r="C5" s="45" t="str">
        <x:v>I2-024</x:v>
      </x:c>
      <x:c r="D5" s="84" t="n">
        <x:v>46266.41371035879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15958.725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RUN-I2-024-20260901T095528613812Z</x:v>
      </x:c>
      <x:c r="C6" s="49" t="str">
        <x:v>I2-024</x:v>
      </x:c>
      <x:c r="D6" s="87" t="n">
        <x:v>46266.413710381945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15960.258</x:v>
      </x:c>
      <x:c r="L6" s="89" t="b">
        <x:v>0</x:v>
      </x:c>
      <x:c r="M6" s="49" t="str">
        <x:v>resp_052ebfd569d8f450006a96a110f3148197bf514f37d4c18610</x:v>
      </x:c>
      <x:c r="N6" s="60" t="n">
        <x:v>10556</x:v>
      </x:c>
      <x:c r="O6" s="60" t="n">
        <x:v>1796</x:v>
      </x:c>
      <x:c r="P6" s="60" t="n">
        <x:v>12352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eddf67c2849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RUN-I2-024-20260901T095528613812Z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RUN-I2-024-20260901T095528613812Z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RUN-I2-024-20260901T095528613812Z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RUN-I2-024-20260901T095528613812Z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RUN-I2-024-20260901T095528613812Z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RUN-I2-024-20260901T095528613812Z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RUN-I2-024-20260901T095528613812Z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RUN-I2-024-20260901T095528613812Z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RUN-I2-024-20260901T095528613812Z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RUN-I2-024-20260901T095528613812Z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RUN-I2-024-20260901T095528613812Z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RUN-I2-024-20260901T095528613812Z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RUN-I2-024-20260901T095528613812Z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RUN-I2-024-20260901T095528613812Z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RUN-I2-024-20260901T095528613812Z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RUN-I2-024-20260901T095528613812Z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RUN-I2-024-20260901T095528613812Z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RUN-I2-024-20260901T095528613812Z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61f60c1bc04b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RUN-I2-024-20260901T095528613812Z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RUN-I2-024-20260901T095528613812Z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RUN-I2-024-20260901T095528613812Z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b5a1ae1344d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RUN-I2-024-20260901T095528613812Z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9a5b9b690344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RUN-I2-024-20260901T095528613812Z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RUN-I2-024-20260901T095528613812Z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RUN-I2-024-20260901T095528613812Z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RUN-I2-024-20260901T095528613812Z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RUN-I2-024-20260901T095528613812Z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RUN-I2-024-20260901T095528613812Z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45a48278cd34219eab0eea42b824bc1bb8c32a74bf6131c9845933031efcaed1</x:v>
      </x:c>
      <x:c r="G8" s="59" t="n">
        <x:v>7013</x:v>
      </x:c>
    </x:row>
    <x:row r="9">
      <x:c r="A9" s="47" t="str">
        <x:v>RUN-I2-024-20260901T095528613812Z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6f3c03659884525d92dcb8b7b4049e5a9d6a33a3602dcfa03b2e66dad2f9caf5</x:v>
      </x:c>
      <x:c r="G9" s="59" t="n">
        <x:v>6988</x:v>
      </x:c>
    </x:row>
    <x:row r="10">
      <x:c r="A10" s="49" t="str">
        <x:v>RUN-I2-024-20260901T095528613812Z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ed880f6df1584e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RUN-I2-024-20260901T095528613812Z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RUN-I2-024-20260901T095528613812Z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