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413b04203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75edf978e4418b"/>
    <x:sheet xmlns:r="http://schemas.openxmlformats.org/officeDocument/2006/relationships" name="README" sheetId="2" r:id="R50ff1981a09240c3"/>
    <x:sheet xmlns:r="http://schemas.openxmlformats.org/officeDocument/2006/relationships" name="REGULATION_QUEUE" sheetId="3" r:id="R4256d6381cb44991"/>
    <x:sheet xmlns:r="http://schemas.openxmlformats.org/officeDocument/2006/relationships" name="RUNS" sheetId="4" r:id="Ra6ddddd2383f4a65"/>
    <x:sheet xmlns:r="http://schemas.openxmlformats.org/officeDocument/2006/relationships" name="ITERATIONS" sheetId="5" r:id="R976b81bc5b504b57"/>
    <x:sheet xmlns:r="http://schemas.openxmlformats.org/officeDocument/2006/relationships" name="API_CALLS" sheetId="6" r:id="R63d70a49637145c5"/>
    <x:sheet xmlns:r="http://schemas.openxmlformats.org/officeDocument/2006/relationships" name="TERM_RETRIEVAL" sheetId="7" r:id="Rd3a2aec2a40642b4"/>
    <x:sheet xmlns:r="http://schemas.openxmlformats.org/officeDocument/2006/relationships" name="FEW_SHOT_SELECTION" sheetId="8" r:id="R084a339ee2d242dd"/>
    <x:sheet xmlns:r="http://schemas.openxmlformats.org/officeDocument/2006/relationships" name="VALIDATION" sheetId="9" r:id="R7f3fe1b251834f74"/>
    <x:sheet xmlns:r="http://schemas.openxmlformats.org/officeDocument/2006/relationships" name="VOCAB_MATCHES" sheetId="10" r:id="R2e51ae9bc3d24cb1"/>
    <x:sheet xmlns:r="http://schemas.openxmlformats.org/officeDocument/2006/relationships" name="ARTIFACTS" sheetId="11" r:id="Reeed5c4a556e487c"/>
    <x:sheet xmlns:r="http://schemas.openxmlformats.org/officeDocument/2006/relationships" name="UNRESOLVED" sheetId="12" r:id="R181c2b1856b14da7"/>
    <x:sheet xmlns:r="http://schemas.openxmlformats.org/officeDocument/2006/relationships" name="RDF_TEST_QUEUE" sheetId="13" r:id="R600ff8325daa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f88249a364512" /><Relationship Type="http://schemas.openxmlformats.org/officeDocument/2006/relationships/theme" Target="/xl/theme/theme1.xml" Id="R6a493ea6313c4e3a" /><Relationship Type="http://schemas.microsoft.com/office/2022/11/relationships/FeaturePropertyBag" Target="/xl/featurePropertyBag/featurePropertyBag.xml" Id="Rf7b2c810a7364c46" /><Relationship Type="http://schemas.openxmlformats.org/officeDocument/2006/relationships/sharedStrings" Target="/xl/sharedStrings.xml" Id="R44725b9cd1794e9a" /><Relationship Type="http://schemas.openxmlformats.org/officeDocument/2006/relationships/worksheet" Target="/xl/worksheets/sheet1.xml" Id="R4875edf978e4418b" /><Relationship Type="http://schemas.openxmlformats.org/officeDocument/2006/relationships/worksheet" Target="/xl/worksheets/sheet2.xml" Id="R50ff1981a09240c3" /><Relationship Type="http://schemas.openxmlformats.org/officeDocument/2006/relationships/worksheet" Target="/xl/worksheets/sheet3.xml" Id="R4256d6381cb44991" /><Relationship Type="http://schemas.openxmlformats.org/officeDocument/2006/relationships/worksheet" Target="/xl/worksheets/sheet4.xml" Id="Ra6ddddd2383f4a65" /><Relationship Type="http://schemas.openxmlformats.org/officeDocument/2006/relationships/worksheet" Target="/xl/worksheets/sheet5.xml" Id="R976b81bc5b504b57" /><Relationship Type="http://schemas.openxmlformats.org/officeDocument/2006/relationships/worksheet" Target="/xl/worksheets/sheet6.xml" Id="R63d70a49637145c5" /><Relationship Type="http://schemas.openxmlformats.org/officeDocument/2006/relationships/worksheet" Target="/xl/worksheets/sheet7.xml" Id="Rd3a2aec2a40642b4" /><Relationship Type="http://schemas.openxmlformats.org/officeDocument/2006/relationships/worksheet" Target="/xl/worksheets/sheet8.xml" Id="R084a339ee2d242dd" /><Relationship Type="http://schemas.openxmlformats.org/officeDocument/2006/relationships/worksheet" Target="/xl/worksheets/sheet9.xml" Id="R7f3fe1b251834f74" /><Relationship Type="http://schemas.openxmlformats.org/officeDocument/2006/relationships/worksheet" Target="/xl/worksheets/sheet10.xml" Id="R2e51ae9bc3d24cb1" /><Relationship Type="http://schemas.openxmlformats.org/officeDocument/2006/relationships/worksheet" Target="/xl/worksheets/sheet11.xml" Id="Reeed5c4a556e487c" /><Relationship Type="http://schemas.openxmlformats.org/officeDocument/2006/relationships/worksheet" Target="/xl/worksheets/sheet12.xml" Id="R181c2b1856b14da7" /><Relationship Type="http://schemas.openxmlformats.org/officeDocument/2006/relationships/worksheet" Target="/xl/worksheets/sheet13.xml" Id="R600ff8325daa44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95d0846a7944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320f21e2704c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e201175c4d4f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2315ce406c4a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f9b46ef8c847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259418c4fc40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480d5f3a3245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473e173ab548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ae8df2843644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RUN-I2-026-20260901T095545634673Z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54458.921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RUN-I2-026-20260901T095545634673Z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95d0846a7944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RUN-I2-026-20260901T095545634673Z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NO_SEMANTIC_VALIDATOR_DETERMINISTIC_PASS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320f21e2704c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RUN-I2-026-20260901T095545634673Z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RUN-I2-026-20260901T095545634673Z</x:v>
      </x:c>
      <x:c r="C5" s="69" t="str">
        <x:v>I2-026</x:v>
      </x:c>
      <x:c r="D5" s="70" t="n">
        <x:v>46266.41372263889</x:v>
      </x:c>
      <x:c r="E5" s="70" t="n">
        <x:v>46266.41435409722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201175c4d4f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RUN-I2-026-20260901T095545634673Z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RUN-I2-026-20260901T095545634673Z</x:v>
      </x:c>
      <x:c r="B5" s="69" t="str">
        <x:v>I2-026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54459.826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315ce406c4a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RUN-I2-026-20260901T095545634673Z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RUN-I2-026-20260901T095545634673Z</x:v>
      </x:c>
      <x:c r="C5" s="45" t="str">
        <x:v>I2-026</x:v>
      </x:c>
      <x:c r="D5" s="84" t="n">
        <x:v>46266.41435293981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54458.016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RUN-I2-026-20260901T095545634673Z</x:v>
      </x:c>
      <x:c r="C6" s="49" t="str">
        <x:v>I2-026</x:v>
      </x:c>
      <x:c r="D6" s="87" t="n">
        <x:v>46266.414352962965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54459.826</x:v>
      </x:c>
      <x:c r="L6" s="89" t="b">
        <x:v>0</x:v>
      </x:c>
      <x:c r="M6" s="49" t="str">
        <x:v>resp_0877f8523a90f0bc006a96a122346c81948e4760b6d41922ad</x:v>
      </x:c>
      <x:c r="N6" s="60" t="n">
        <x:v>10790</x:v>
      </x:c>
      <x:c r="O6" s="60" t="n">
        <x:v>3561</x:v>
      </x:c>
      <x:c r="P6" s="60" t="n">
        <x:v>14351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f9b46ef8c847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RUN-I2-026-20260901T095545634673Z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RUN-I2-026-20260901T095545634673Z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RUN-I2-026-20260901T095545634673Z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RUN-I2-026-20260901T095545634673Z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RUN-I2-026-20260901T095545634673Z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RUN-I2-026-20260901T095545634673Z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RUN-I2-026-20260901T095545634673Z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RUN-I2-026-20260901T095545634673Z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RUN-I2-026-20260901T095545634673Z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RUN-I2-026-20260901T095545634673Z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RUN-I2-026-20260901T095545634673Z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RUN-I2-026-20260901T095545634673Z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RUN-I2-026-20260901T095545634673Z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RUN-I2-026-20260901T095545634673Z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RUN-I2-026-20260901T095545634673Z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RUN-I2-026-20260901T095545634673Z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RUN-I2-026-20260901T095545634673Z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RUN-I2-026-20260901T095545634673Z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RUN-I2-026-20260901T095545634673Z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RUN-I2-026-20260901T095545634673Z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RUN-I2-026-20260901T095545634673Z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RUN-I2-026-20260901T095545634673Z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RUN-I2-026-20260901T095545634673Z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RUN-I2-026-20260901T095545634673Z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RUN-I2-026-20260901T095545634673Z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259418c4fc40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RUN-I2-026-20260901T095545634673Z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RUN-I2-026-20260901T095545634673Z</x:v>
      </x:c>
      <x:c r="B5" s="45" t="str">
        <x:v>I2-026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RUN-I2-026-20260901T095545634673Z</x:v>
      </x:c>
      <x:c r="B6" s="49" t="str">
        <x:v>I2-026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480d5f3a3245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RUN-I2-026-20260901T095545634673Z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RUN-I2-026-20260901T095545634673Z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473e173ab548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RUN-I2-026-20260901T095545634673Z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RUN-I2-026-20260901T095545634673Z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RUN-I2-026-20260901T095545634673Z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RUN-I2-026-20260901T095545634673Z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RUN-I2-026-20260901T095545634673Z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RUN-I2-026-20260901T095545634673Z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f27021c8588f1680f28a696a73d3653abd0234d461bb90c93cabb9c03ed7acd6</x:v>
      </x:c>
      <x:c r="G8" s="59" t="n">
        <x:v>3086</x:v>
      </x:c>
    </x:row>
    <x:row r="9">
      <x:c r="A9" s="47" t="str">
        <x:v>RUN-I2-026-20260901T095545634673Z</x:v>
      </x:c>
      <x:c r="B9" s="47" t="str">
        <x:v>I2-026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529f0c4636fd36ace3012faae9282deaa1e55856fef0b56d26e8d2e5e7092ea6</x:v>
      </x:c>
      <x:c r="G9" s="59" t="n">
        <x:v>3060</x:v>
      </x:c>
    </x:row>
    <x:row r="10">
      <x:c r="A10" s="49" t="str">
        <x:v>RUN-I2-026-20260901T095545634673Z</x:v>
      </x:c>
      <x:c r="B10" s="49" t="str">
        <x:v>I2-026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c75c2548f6ac51ebf04fa66c8341badad460b1d3f77486f0d118cbd99ed80eb1</x:v>
      </x:c>
      <x:c r="G10" s="60" t="n">
        <x:v>1551</x:v>
      </x:c>
    </x:row>
  </x:sheetData>
  <x:pageMargins left="0.7" right="0.7" top="0.75" bottom="0.75" header="0.3" footer="0.3"/>
  <x:tableParts count="1">
    <x:tablePart xmlns:r="http://schemas.openxmlformats.org/officeDocument/2006/relationships" r:id="R9dae8df2843644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RUN-I2-026-20260901T095545634673Z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RUN-I2-026-20260901T095545634673Z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