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f5fb3a5a9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8d98eeb2584524"/>
    <x:sheet xmlns:r="http://schemas.openxmlformats.org/officeDocument/2006/relationships" name="README" sheetId="2" r:id="R734c6383945e43d6"/>
    <x:sheet xmlns:r="http://schemas.openxmlformats.org/officeDocument/2006/relationships" name="REGULATION_QUEUE" sheetId="3" r:id="R47ad3a52e6a64afe"/>
    <x:sheet xmlns:r="http://schemas.openxmlformats.org/officeDocument/2006/relationships" name="RUNS" sheetId="4" r:id="R98b5afd2f7fc45e1"/>
    <x:sheet xmlns:r="http://schemas.openxmlformats.org/officeDocument/2006/relationships" name="ITERATIONS" sheetId="5" r:id="Rbe6e33d6ecfd493a"/>
    <x:sheet xmlns:r="http://schemas.openxmlformats.org/officeDocument/2006/relationships" name="API_CALLS" sheetId="6" r:id="R0bebc0f52b474030"/>
    <x:sheet xmlns:r="http://schemas.openxmlformats.org/officeDocument/2006/relationships" name="TERM_RETRIEVAL" sheetId="7" r:id="Rbfcce124f1f244cf"/>
    <x:sheet xmlns:r="http://schemas.openxmlformats.org/officeDocument/2006/relationships" name="FEW_SHOT_SELECTION" sheetId="8" r:id="R3c05be571b3d4414"/>
    <x:sheet xmlns:r="http://schemas.openxmlformats.org/officeDocument/2006/relationships" name="VALIDATION" sheetId="9" r:id="Rcd5e488f792042b5"/>
    <x:sheet xmlns:r="http://schemas.openxmlformats.org/officeDocument/2006/relationships" name="VOCAB_MATCHES" sheetId="10" r:id="R12b4954967334d02"/>
    <x:sheet xmlns:r="http://schemas.openxmlformats.org/officeDocument/2006/relationships" name="ARTIFACTS" sheetId="11" r:id="Rde0e7e5fad014d1f"/>
    <x:sheet xmlns:r="http://schemas.openxmlformats.org/officeDocument/2006/relationships" name="UNRESOLVED" sheetId="12" r:id="R8160677b330844ce"/>
    <x:sheet xmlns:r="http://schemas.openxmlformats.org/officeDocument/2006/relationships" name="RDF_TEST_QUEUE" sheetId="13" r:id="R836f79ccadac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c050cc0bc4782" /><Relationship Type="http://schemas.openxmlformats.org/officeDocument/2006/relationships/theme" Target="/xl/theme/theme1.xml" Id="R0335f7ba7cf04e28" /><Relationship Type="http://schemas.microsoft.com/office/2022/11/relationships/FeaturePropertyBag" Target="/xl/featurePropertyBag/featurePropertyBag.xml" Id="Rd2df4b17831e46ad" /><Relationship Type="http://schemas.openxmlformats.org/officeDocument/2006/relationships/sharedStrings" Target="/xl/sharedStrings.xml" Id="R31d9d56175ac4ae8" /><Relationship Type="http://schemas.openxmlformats.org/officeDocument/2006/relationships/worksheet" Target="/xl/worksheets/sheet1.xml" Id="Rfc8d98eeb2584524" /><Relationship Type="http://schemas.openxmlformats.org/officeDocument/2006/relationships/worksheet" Target="/xl/worksheets/sheet2.xml" Id="R734c6383945e43d6" /><Relationship Type="http://schemas.openxmlformats.org/officeDocument/2006/relationships/worksheet" Target="/xl/worksheets/sheet3.xml" Id="R47ad3a52e6a64afe" /><Relationship Type="http://schemas.openxmlformats.org/officeDocument/2006/relationships/worksheet" Target="/xl/worksheets/sheet4.xml" Id="R98b5afd2f7fc45e1" /><Relationship Type="http://schemas.openxmlformats.org/officeDocument/2006/relationships/worksheet" Target="/xl/worksheets/sheet5.xml" Id="Rbe6e33d6ecfd493a" /><Relationship Type="http://schemas.openxmlformats.org/officeDocument/2006/relationships/worksheet" Target="/xl/worksheets/sheet6.xml" Id="R0bebc0f52b474030" /><Relationship Type="http://schemas.openxmlformats.org/officeDocument/2006/relationships/worksheet" Target="/xl/worksheets/sheet7.xml" Id="Rbfcce124f1f244cf" /><Relationship Type="http://schemas.openxmlformats.org/officeDocument/2006/relationships/worksheet" Target="/xl/worksheets/sheet8.xml" Id="R3c05be571b3d4414" /><Relationship Type="http://schemas.openxmlformats.org/officeDocument/2006/relationships/worksheet" Target="/xl/worksheets/sheet9.xml" Id="Rcd5e488f792042b5" /><Relationship Type="http://schemas.openxmlformats.org/officeDocument/2006/relationships/worksheet" Target="/xl/worksheets/sheet10.xml" Id="R12b4954967334d02" /><Relationship Type="http://schemas.openxmlformats.org/officeDocument/2006/relationships/worksheet" Target="/xl/worksheets/sheet11.xml" Id="Rde0e7e5fad014d1f" /><Relationship Type="http://schemas.openxmlformats.org/officeDocument/2006/relationships/worksheet" Target="/xl/worksheets/sheet12.xml" Id="R8160677b330844ce" /><Relationship Type="http://schemas.openxmlformats.org/officeDocument/2006/relationships/worksheet" Target="/xl/worksheets/sheet13.xml" Id="R836f79ccadac43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7fb92d2a4a44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95f0bcb7de45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9105f306f14c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85a0402f9848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4846ca48354a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6084915f2848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70e3414d0a4d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b05cab708b40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0c10f1e1e043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RUN-I2-032-20260901T095834186284Z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41254.685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RUN-I2-032-20260901T095834186284Z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7fb92d2a4a44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RUN-I2-032-20260901T095834186284Z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NO_SEMANTIC_VALIDATOR_DETERMINISTIC_PASS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95f0bcb7de45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RUN-I2-032-20260901T095834186284Z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RUN-I2-032-20260901T095834186284Z</x:v>
      </x:c>
      <x:c r="C5" s="69" t="str">
        <x:v>I2-032</x:v>
      </x:c>
      <x:c r="D5" s="70" t="n">
        <x:v>46266.41567346065</x:v>
      </x:c>
      <x:c r="E5" s="70" t="n">
        <x:v>46266.41615427083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105f306f14c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RUN-I2-032-20260901T095834186284Z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RUN-I2-032-20260901T095834186284Z</x:v>
      </x:c>
      <x:c r="B5" s="69" t="str">
        <x:v>I2-032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41255.703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85a0402f9848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RUN-I2-032-20260901T095834186284Z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RUN-I2-032-20260901T095834186284Z</x:v>
      </x:c>
      <x:c r="C5" s="45" t="str">
        <x:v>I2-032</x:v>
      </x:c>
      <x:c r="D5" s="84" t="n">
        <x:v>46266.4161509375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41253.667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RUN-I2-032-20260901T095834186284Z</x:v>
      </x:c>
      <x:c r="C6" s="49" t="str">
        <x:v>I2-032</x:v>
      </x:c>
      <x:c r="D6" s="87" t="n">
        <x:v>46266.41615096065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41255.703</x:v>
      </x:c>
      <x:c r="L6" s="89" t="b">
        <x:v>0</x:v>
      </x:c>
      <x:c r="M6" s="49" t="str">
        <x:v>resp_0cd1be5714739182006a96a1ca72248195940ee51e67350262</x:v>
      </x:c>
      <x:c r="N6" s="60" t="n">
        <x:v>10896</x:v>
      </x:c>
      <x:c r="O6" s="60" t="n">
        <x:v>4048</x:v>
      </x:c>
      <x:c r="P6" s="60" t="n">
        <x:v>14944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846ca48354a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RUN-I2-032-20260901T095834186284Z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RUN-I2-032-20260901T095834186284Z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RUN-I2-032-20260901T095834186284Z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RUN-I2-032-20260901T095834186284Z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RUN-I2-032-20260901T095834186284Z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RUN-I2-032-20260901T095834186284Z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RUN-I2-032-20260901T095834186284Z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RUN-I2-032-20260901T095834186284Z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RUN-I2-032-20260901T095834186284Z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RUN-I2-032-20260901T095834186284Z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RUN-I2-032-20260901T095834186284Z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RUN-I2-032-20260901T095834186284Z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RUN-I2-032-20260901T095834186284Z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RUN-I2-032-20260901T095834186284Z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RUN-I2-032-20260901T095834186284Z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RUN-I2-032-20260901T095834186284Z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RUN-I2-032-20260901T095834186284Z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RUN-I2-032-20260901T095834186284Z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RUN-I2-032-20260901T095834186284Z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6084915f2848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RUN-I2-032-20260901T095834186284Z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RUN-I2-032-20260901T095834186284Z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2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RUN-I2-032-20260901T095834186284Z</x:v>
      </x:c>
      <x:c r="B6" s="49" t="str">
        <x:v>I2-032</x:v>
      </x:c>
      <x:c r="C6" s="49" t="str">
        <x:v>FS-QTY-01</x:v>
      </x:c>
      <x:c r="D6" s="49" t="str">
        <x:v>qudt_quantity</x:v>
      </x:c>
      <x:c r="E6" s="93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70e3414d0a4d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RUN-I2-032-20260901T095834186284Z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RUN-I2-032-20260901T095834186284Z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b05cab708b40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RUN-I2-032-20260901T095834186284Z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RUN-I2-032-20260901T095834186284Z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RUN-I2-032-20260901T095834186284Z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RUN-I2-032-20260901T095834186284Z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RUN-I2-032-20260901T095834186284Z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RUN-I2-032-20260901T095834186284Z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27f8176100d024b0f12626f48491c7264c2e0d69ab99828099041ebc02d2f993</x:v>
      </x:c>
      <x:c r="G8" s="59" t="n">
        <x:v>7460</x:v>
      </x:c>
    </x:row>
    <x:row r="9">
      <x:c r="A9" s="47" t="str">
        <x:v>RUN-I2-032-20260901T095834186284Z</x:v>
      </x:c>
      <x:c r="B9" s="47" t="str">
        <x:v>I2-032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038ffef17f008815d3ec934c680ad3ed6372bc28f9a4d60dc396f655ea3d15d7</x:v>
      </x:c>
      <x:c r="G9" s="59" t="n">
        <x:v>7435</x:v>
      </x:c>
    </x:row>
    <x:row r="10">
      <x:c r="A10" s="49" t="str">
        <x:v>RUN-I2-032-20260901T095834186284Z</x:v>
      </x:c>
      <x:c r="B10" s="49" t="str">
        <x:v>I2-032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a87bcb957212fc0f0459d5744bdbce0cda25a54588c4c459c7a1403e3aa1806f</x:v>
      </x:c>
      <x:c r="G10" s="60" t="n">
        <x:v>1443</x:v>
      </x:c>
    </x:row>
  </x:sheetData>
  <x:pageMargins left="0.7" right="0.7" top="0.75" bottom="0.75" header="0.3" footer="0.3"/>
  <x:tableParts count="1">
    <x:tablePart xmlns:r="http://schemas.openxmlformats.org/officeDocument/2006/relationships" r:id="Re70c10f1e1e043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RUN-I2-032-20260901T095834186284Z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RUN-I2-032-20260901T095834186284Z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