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fddac1dff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643e4a77b745a6"/>
    <x:sheet xmlns:r="http://schemas.openxmlformats.org/officeDocument/2006/relationships" name="README" sheetId="2" r:id="R7e99a65176df4b9c"/>
    <x:sheet xmlns:r="http://schemas.openxmlformats.org/officeDocument/2006/relationships" name="REGULATION_QUEUE" sheetId="3" r:id="R63587b4db3784949"/>
    <x:sheet xmlns:r="http://schemas.openxmlformats.org/officeDocument/2006/relationships" name="RUNS" sheetId="4" r:id="Rb45e4be97c4b48b1"/>
    <x:sheet xmlns:r="http://schemas.openxmlformats.org/officeDocument/2006/relationships" name="ITERATIONS" sheetId="5" r:id="Rd9189b2892a54626"/>
    <x:sheet xmlns:r="http://schemas.openxmlformats.org/officeDocument/2006/relationships" name="API_CALLS" sheetId="6" r:id="R39ada9640ad64946"/>
    <x:sheet xmlns:r="http://schemas.openxmlformats.org/officeDocument/2006/relationships" name="TERM_RETRIEVAL" sheetId="7" r:id="R1cd25a91ce3a4200"/>
    <x:sheet xmlns:r="http://schemas.openxmlformats.org/officeDocument/2006/relationships" name="FEW_SHOT_SELECTION" sheetId="8" r:id="Re1f67934521e45c7"/>
    <x:sheet xmlns:r="http://schemas.openxmlformats.org/officeDocument/2006/relationships" name="VALIDATION" sheetId="9" r:id="R310f9f9caf064afa"/>
    <x:sheet xmlns:r="http://schemas.openxmlformats.org/officeDocument/2006/relationships" name="VOCAB_MATCHES" sheetId="10" r:id="R1de4bab157534d73"/>
    <x:sheet xmlns:r="http://schemas.openxmlformats.org/officeDocument/2006/relationships" name="ARTIFACTS" sheetId="11" r:id="R0837ddae9c9240a3"/>
    <x:sheet xmlns:r="http://schemas.openxmlformats.org/officeDocument/2006/relationships" name="UNRESOLVED" sheetId="12" r:id="R4c21858698d24b17"/>
    <x:sheet xmlns:r="http://schemas.openxmlformats.org/officeDocument/2006/relationships" name="RDF_TEST_QUEUE" sheetId="13" r:id="Rf49b8f4b7d9a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874a4e3604089" /><Relationship Type="http://schemas.openxmlformats.org/officeDocument/2006/relationships/theme" Target="/xl/theme/theme1.xml" Id="R9c824a1e4f194976" /><Relationship Type="http://schemas.microsoft.com/office/2022/11/relationships/FeaturePropertyBag" Target="/xl/featurePropertyBag/featurePropertyBag.xml" Id="Ra501edf179dc4caf" /><Relationship Type="http://schemas.openxmlformats.org/officeDocument/2006/relationships/sharedStrings" Target="/xl/sharedStrings.xml" Id="R4b231c7432aa4bd8" /><Relationship Type="http://schemas.openxmlformats.org/officeDocument/2006/relationships/worksheet" Target="/xl/worksheets/sheet1.xml" Id="R02643e4a77b745a6" /><Relationship Type="http://schemas.openxmlformats.org/officeDocument/2006/relationships/worksheet" Target="/xl/worksheets/sheet2.xml" Id="R7e99a65176df4b9c" /><Relationship Type="http://schemas.openxmlformats.org/officeDocument/2006/relationships/worksheet" Target="/xl/worksheets/sheet3.xml" Id="R63587b4db3784949" /><Relationship Type="http://schemas.openxmlformats.org/officeDocument/2006/relationships/worksheet" Target="/xl/worksheets/sheet4.xml" Id="Rb45e4be97c4b48b1" /><Relationship Type="http://schemas.openxmlformats.org/officeDocument/2006/relationships/worksheet" Target="/xl/worksheets/sheet5.xml" Id="Rd9189b2892a54626" /><Relationship Type="http://schemas.openxmlformats.org/officeDocument/2006/relationships/worksheet" Target="/xl/worksheets/sheet6.xml" Id="R39ada9640ad64946" /><Relationship Type="http://schemas.openxmlformats.org/officeDocument/2006/relationships/worksheet" Target="/xl/worksheets/sheet7.xml" Id="R1cd25a91ce3a4200" /><Relationship Type="http://schemas.openxmlformats.org/officeDocument/2006/relationships/worksheet" Target="/xl/worksheets/sheet8.xml" Id="Re1f67934521e45c7" /><Relationship Type="http://schemas.openxmlformats.org/officeDocument/2006/relationships/worksheet" Target="/xl/worksheets/sheet9.xml" Id="R310f9f9caf064afa" /><Relationship Type="http://schemas.openxmlformats.org/officeDocument/2006/relationships/worksheet" Target="/xl/worksheets/sheet10.xml" Id="R1de4bab157534d73" /><Relationship Type="http://schemas.openxmlformats.org/officeDocument/2006/relationships/worksheet" Target="/xl/worksheets/sheet11.xml" Id="R0837ddae9c9240a3" /><Relationship Type="http://schemas.openxmlformats.org/officeDocument/2006/relationships/worksheet" Target="/xl/worksheets/sheet12.xml" Id="R4c21858698d24b17" /><Relationship Type="http://schemas.openxmlformats.org/officeDocument/2006/relationships/worksheet" Target="/xl/worksheets/sheet13.xml" Id="Rf49b8f4b7d9a43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83e8f0c42941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09336968b540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0234288aac47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8b6c5ac15547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4c45752b164a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31d3a1809645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85cf714c5540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8507365e5d4f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fef8df32fa4f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RUN-I2-034-20260901T095916502420Z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48739.8465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RUN-I2-034-20260901T095916502420Z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83e8f0c42941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RUN-I2-034-20260901T095916502420Z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NO_SEMANTIC_VALIDATOR_DETERMINISTIC_PASS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9336968b540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RUN-I2-034-20260901T095916502420Z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RUN-I2-034-20260901T095916502420Z</x:v>
      </x:c>
      <x:c r="C5" s="69" t="str">
        <x:v>I2-034</x:v>
      </x:c>
      <x:c r="D5" s="70" t="n">
        <x:v>46266.416163229165</x:v>
      </x:c>
      <x:c r="E5" s="70" t="n">
        <x:v>46266.41672868055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234288aac47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RUN-I2-034-20260901T095916502420Z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RUN-I2-034-20260901T095916502420Z</x:v>
      </x:c>
      <x:c r="B5" s="69" t="str">
        <x:v>I2-034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48740.907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b6c5ac15547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RUN-I2-034-20260901T095916502420Z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RUN-I2-034-20260901T095916502420Z</x:v>
      </x:c>
      <x:c r="C5" s="45" t="str">
        <x:v>I2-034</x:v>
      </x:c>
      <x:c r="D5" s="84" t="n">
        <x:v>46266.41672734954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48738.786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RUN-I2-034-20260901T095916502420Z</x:v>
      </x:c>
      <x:c r="C6" s="49" t="str">
        <x:v>I2-034</x:v>
      </x:c>
      <x:c r="D6" s="87" t="n">
        <x:v>46266.416727372685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48740.907</x:v>
      </x:c>
      <x:c r="L6" s="89" t="b">
        <x:v>0</x:v>
      </x:c>
      <x:c r="M6" s="49" t="str">
        <x:v>resp_0f83b308c5508f73006a96a1f4c4688195af1f944182e679c2</x:v>
      </x:c>
      <x:c r="N6" s="60" t="n">
        <x:v>11553</x:v>
      </x:c>
      <x:c r="O6" s="60" t="n">
        <x:v>4120</x:v>
      </x:c>
      <x:c r="P6" s="60" t="n">
        <x:v>15673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c45752b164a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RUN-I2-034-20260901T095916502420Z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RUN-I2-034-20260901T095916502420Z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RUN-I2-034-20260901T095916502420Z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RUN-I2-034-20260901T095916502420Z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RUN-I2-034-20260901T095916502420Z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RUN-I2-034-20260901T095916502420Z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RUN-I2-034-20260901T095916502420Z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RUN-I2-034-20260901T095916502420Z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RUN-I2-034-20260901T095916502420Z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RUN-I2-034-20260901T095916502420Z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RUN-I2-034-20260901T095916502420Z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RUN-I2-034-20260901T095916502420Z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RUN-I2-034-20260901T095916502420Z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RUN-I2-034-20260901T095916502420Z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RUN-I2-034-20260901T095916502420Z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RUN-I2-034-20260901T095916502420Z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RUN-I2-034-20260901T095916502420Z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RUN-I2-034-20260901T095916502420Z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RUN-I2-034-20260901T095916502420Z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RUN-I2-034-20260901T095916502420Z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RUN-I2-034-20260901T095916502420Z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RUN-I2-034-20260901T095916502420Z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RUN-I2-034-20260901T095916502420Z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RUN-I2-034-20260901T095916502420Z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RUN-I2-034-20260901T095916502420Z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RUN-I2-034-20260901T095916502420Z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RUN-I2-034-20260901T095916502420Z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31d3a1809645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RUN-I2-034-20260901T095916502420Z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RUN-I2-034-20260901T095916502420Z</x:v>
      </x:c>
      <x:c r="B5" s="45" t="str">
        <x:v>I2-034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RUN-I2-034-20260901T095916502420Z</x:v>
      </x:c>
      <x:c r="B6" s="49" t="str">
        <x:v>I2-034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85cf714c5540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RUN-I2-034-20260901T095916502420Z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RUN-I2-034-20260901T095916502420Z</x:v>
      </x:c>
      <x:c r="B5" s="69" t="str">
        <x:v>I2-034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8507365e5d4f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RUN-I2-034-20260901T095916502420Z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RUN-I2-034-20260901T095916502420Z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RUN-I2-034-20260901T095916502420Z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RUN-I2-034-20260901T095916502420Z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RUN-I2-034-20260901T095916502420Z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RUN-I2-034-20260901T095916502420Z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0d0423e002028c5682dcaa83451656e20ed31a93d523a39510dcef6f12e016d0</x:v>
      </x:c>
      <x:c r="G8" s="59" t="n">
        <x:v>5652</x:v>
      </x:c>
    </x:row>
    <x:row r="9">
      <x:c r="A9" s="47" t="str">
        <x:v>RUN-I2-034-20260901T095916502420Z</x:v>
      </x:c>
      <x:c r="B9" s="47" t="str">
        <x:v>I2-034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e58977124389e94fccf7bcd336321890ca7c9e9d83706295f621a4bb3f45a95d</x:v>
      </x:c>
      <x:c r="G9" s="59" t="n">
        <x:v>5626</x:v>
      </x:c>
    </x:row>
    <x:row r="10">
      <x:c r="A10" s="49" t="str">
        <x:v>RUN-I2-034-20260901T095916502420Z</x:v>
      </x:c>
      <x:c r="B10" s="49" t="str">
        <x:v>I2-034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6fd2eaabb655ecdb493b6a50d789843f77964c004c48369133edee15a4fc0ae3</x:v>
      </x:c>
      <x:c r="G10" s="60" t="n">
        <x:v>1503</x:v>
      </x:c>
    </x:row>
  </x:sheetData>
  <x:pageMargins left="0.7" right="0.7" top="0.75" bottom="0.75" header="0.3" footer="0.3"/>
  <x:tableParts count="1">
    <x:tablePart xmlns:r="http://schemas.openxmlformats.org/officeDocument/2006/relationships" r:id="R16fef8df32fa4f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RUN-I2-034-20260901T095916502420Z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RUN-I2-034-20260901T095916502420Z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