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f4a11253d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50767f2d2b41ae"/>
    <x:sheet xmlns:r="http://schemas.openxmlformats.org/officeDocument/2006/relationships" name="README" sheetId="2" r:id="Ref3083bd14584574"/>
    <x:sheet xmlns:r="http://schemas.openxmlformats.org/officeDocument/2006/relationships" name="REGULATION_QUEUE" sheetId="3" r:id="R2bf8588121d44a87"/>
    <x:sheet xmlns:r="http://schemas.openxmlformats.org/officeDocument/2006/relationships" name="RUNS" sheetId="4" r:id="Rfdae033919fe43a5"/>
    <x:sheet xmlns:r="http://schemas.openxmlformats.org/officeDocument/2006/relationships" name="ITERATIONS" sheetId="5" r:id="R6ddf19e5e6114c7e"/>
    <x:sheet xmlns:r="http://schemas.openxmlformats.org/officeDocument/2006/relationships" name="API_CALLS" sheetId="6" r:id="Rf9f9c543456640eb"/>
    <x:sheet xmlns:r="http://schemas.openxmlformats.org/officeDocument/2006/relationships" name="TERM_RETRIEVAL" sheetId="7" r:id="Rd4de9d632a064196"/>
    <x:sheet xmlns:r="http://schemas.openxmlformats.org/officeDocument/2006/relationships" name="FEW_SHOT_SELECTION" sheetId="8" r:id="R66a3014a33fa4900"/>
    <x:sheet xmlns:r="http://schemas.openxmlformats.org/officeDocument/2006/relationships" name="VALIDATION" sheetId="9" r:id="R7290b3d89a0c45a1"/>
    <x:sheet xmlns:r="http://schemas.openxmlformats.org/officeDocument/2006/relationships" name="VOCAB_MATCHES" sheetId="10" r:id="R049a617161fc431b"/>
    <x:sheet xmlns:r="http://schemas.openxmlformats.org/officeDocument/2006/relationships" name="ARTIFACTS" sheetId="11" r:id="Rcfb2b048b35f491d"/>
    <x:sheet xmlns:r="http://schemas.openxmlformats.org/officeDocument/2006/relationships" name="UNRESOLVED" sheetId="12" r:id="R721fa6c4e3db44c9"/>
    <x:sheet xmlns:r="http://schemas.openxmlformats.org/officeDocument/2006/relationships" name="RDF_TEST_QUEUE" sheetId="13" r:id="R82c7eba92f9b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6afeaaf2d4e32" /><Relationship Type="http://schemas.openxmlformats.org/officeDocument/2006/relationships/theme" Target="/xl/theme/theme1.xml" Id="Rf1c036b05e4d4d3e" /><Relationship Type="http://schemas.microsoft.com/office/2022/11/relationships/FeaturePropertyBag" Target="/xl/featurePropertyBag/featurePropertyBag.xml" Id="R20b5ec23e2d1479c" /><Relationship Type="http://schemas.openxmlformats.org/officeDocument/2006/relationships/sharedStrings" Target="/xl/sharedStrings.xml" Id="R3b80a0ead78f4b61" /><Relationship Type="http://schemas.openxmlformats.org/officeDocument/2006/relationships/worksheet" Target="/xl/worksheets/sheet1.xml" Id="R3250767f2d2b41ae" /><Relationship Type="http://schemas.openxmlformats.org/officeDocument/2006/relationships/worksheet" Target="/xl/worksheets/sheet2.xml" Id="Ref3083bd14584574" /><Relationship Type="http://schemas.openxmlformats.org/officeDocument/2006/relationships/worksheet" Target="/xl/worksheets/sheet3.xml" Id="R2bf8588121d44a87" /><Relationship Type="http://schemas.openxmlformats.org/officeDocument/2006/relationships/worksheet" Target="/xl/worksheets/sheet4.xml" Id="Rfdae033919fe43a5" /><Relationship Type="http://schemas.openxmlformats.org/officeDocument/2006/relationships/worksheet" Target="/xl/worksheets/sheet5.xml" Id="R6ddf19e5e6114c7e" /><Relationship Type="http://schemas.openxmlformats.org/officeDocument/2006/relationships/worksheet" Target="/xl/worksheets/sheet6.xml" Id="Rf9f9c543456640eb" /><Relationship Type="http://schemas.openxmlformats.org/officeDocument/2006/relationships/worksheet" Target="/xl/worksheets/sheet7.xml" Id="Rd4de9d632a064196" /><Relationship Type="http://schemas.openxmlformats.org/officeDocument/2006/relationships/worksheet" Target="/xl/worksheets/sheet8.xml" Id="R66a3014a33fa4900" /><Relationship Type="http://schemas.openxmlformats.org/officeDocument/2006/relationships/worksheet" Target="/xl/worksheets/sheet9.xml" Id="R7290b3d89a0c45a1" /><Relationship Type="http://schemas.openxmlformats.org/officeDocument/2006/relationships/worksheet" Target="/xl/worksheets/sheet10.xml" Id="R049a617161fc431b" /><Relationship Type="http://schemas.openxmlformats.org/officeDocument/2006/relationships/worksheet" Target="/xl/worksheets/sheet11.xml" Id="Rcfb2b048b35f491d" /><Relationship Type="http://schemas.openxmlformats.org/officeDocument/2006/relationships/worksheet" Target="/xl/worksheets/sheet12.xml" Id="R721fa6c4e3db44c9" /><Relationship Type="http://schemas.openxmlformats.org/officeDocument/2006/relationships/worksheet" Target="/xl/worksheets/sheet13.xml" Id="R82c7eba92f9b40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4ef6ba2fa6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5da1a0e0f1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b0ed652bd541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0f85ea7b1d44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45b5a3d36b49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5bc34f39f64a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b61767f01e49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589ba1fd5945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4d6f08c324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RUN-I2-037-20260901T100033624284Z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20145.724000000002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RUN-I2-037-20260901T100033624284Z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4ef6ba2fa642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da1a0e0f141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RUN-I2-037-20260901T100033624284Z</x:v>
      </x:c>
      <x:c r="C5" s="69" t="str">
        <x:v>I2-037</x:v>
      </x:c>
      <x:c r="D5" s="70" t="n">
        <x:v>46266.41705585648</x:v>
      </x:c>
      <x:c r="E5" s="70" t="n">
        <x:v>46266.41729034722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0ed652bd541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RUN-I2-037-20260901T100033624284Z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20146.638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f85ea7b1d44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RUN-I2-037-20260901T100033624284Z</x:v>
      </x:c>
      <x:c r="C5" s="45" t="str">
        <x:v>I2-037</x:v>
      </x:c>
      <x:c r="D5" s="84" t="n">
        <x:v>46266.41728902778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20144.81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RUN-I2-037-20260901T100033624284Z</x:v>
      </x:c>
      <x:c r="C6" s="49" t="str">
        <x:v>I2-037</x:v>
      </x:c>
      <x:c r="D6" s="87" t="n">
        <x:v>46266.41728905093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20146.638</x:v>
      </x:c>
      <x:c r="L6" s="89" t="b">
        <x:v>0</x:v>
      </x:c>
      <x:c r="M6" s="49" t="str">
        <x:v>resp_07172f389620c250006a96a241e3e08196a082056e97334dbf</x:v>
      </x:c>
      <x:c r="N6" s="60" t="n">
        <x:v>11353</x:v>
      </x:c>
      <x:c r="O6" s="60" t="n">
        <x:v>1545</x:v>
      </x:c>
      <x:c r="P6" s="60" t="n">
        <x:v>12898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5b5a3d36b49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RUN-I2-037-20260901T100033624284Z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RUN-I2-037-20260901T100033624284Z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RUN-I2-037-20260901T100033624284Z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RUN-I2-037-20260901T100033624284Z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RUN-I2-037-20260901T100033624284Z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RUN-I2-037-20260901T100033624284Z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RUN-I2-037-20260901T100033624284Z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RUN-I2-037-20260901T100033624284Z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RUN-I2-037-20260901T100033624284Z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RUN-I2-037-20260901T100033624284Z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RUN-I2-037-20260901T100033624284Z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RUN-I2-037-20260901T100033624284Z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RUN-I2-037-20260901T100033624284Z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RUN-I2-037-20260901T100033624284Z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RUN-I2-037-20260901T100033624284Z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RUN-I2-037-20260901T100033624284Z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RUN-I2-037-20260901T100033624284Z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RUN-I2-037-20260901T100033624284Z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RUN-I2-037-20260901T100033624284Z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RUN-I2-037-20260901T100033624284Z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RUN-I2-037-20260901T100033624284Z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RUN-I2-037-20260901T100033624284Z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5bc34f39f64a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RUN-I2-037-20260901T100033624284Z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RUN-I2-037-20260901T100033624284Z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RUN-I2-037-20260901T100033624284Z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b61767f01e49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RUN-I2-037-20260901T100033624284Z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589ba1fd5945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RUN-I2-037-20260901T100033624284Z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RUN-I2-037-20260901T100033624284Z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RUN-I2-037-20260901T100033624284Z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RUN-I2-037-20260901T100033624284Z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RUN-I2-037-20260901T100033624284Z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RUN-I2-037-20260901T100033624284Z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b179467e9c3e02c283d2a5847273f6ca962b2801d5811e345063a0d4d139f02b</x:v>
      </x:c>
      <x:c r="G8" s="59" t="n">
        <x:v>2214</x:v>
      </x:c>
    </x:row>
    <x:row r="9">
      <x:c r="A9" s="47" t="str">
        <x:v>RUN-I2-037-20260901T100033624284Z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3f303b57286dce2d16db731bb0dd09779101d0adb23355799c06a0f928be81ca</x:v>
      </x:c>
      <x:c r="G9" s="59" t="n">
        <x:v>2189</x:v>
      </x:c>
    </x:row>
    <x:row r="10">
      <x:c r="A10" s="49" t="str">
        <x:v>RUN-I2-037-20260901T100033624284Z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494d6f08c32446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RUN-I2-037-20260901T100033624284Z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RUN-I2-037-20260901T100033624284Z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