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bf14d1a6b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da6bdd09d44c0a"/>
    <x:sheet xmlns:r="http://schemas.openxmlformats.org/officeDocument/2006/relationships" name="README" sheetId="2" r:id="Rf30c938d791b4338"/>
    <x:sheet xmlns:r="http://schemas.openxmlformats.org/officeDocument/2006/relationships" name="REGULATION_QUEUE" sheetId="3" r:id="R5fe7b70689f34374"/>
    <x:sheet xmlns:r="http://schemas.openxmlformats.org/officeDocument/2006/relationships" name="RUNS" sheetId="4" r:id="R05581c303b16457b"/>
    <x:sheet xmlns:r="http://schemas.openxmlformats.org/officeDocument/2006/relationships" name="ITERATIONS" sheetId="5" r:id="Ra90941a3e84748fe"/>
    <x:sheet xmlns:r="http://schemas.openxmlformats.org/officeDocument/2006/relationships" name="API_CALLS" sheetId="6" r:id="R53a74e4f05554377"/>
    <x:sheet xmlns:r="http://schemas.openxmlformats.org/officeDocument/2006/relationships" name="TERM_RETRIEVAL" sheetId="7" r:id="R6b80f4f7309e4342"/>
    <x:sheet xmlns:r="http://schemas.openxmlformats.org/officeDocument/2006/relationships" name="FEW_SHOT_SELECTION" sheetId="8" r:id="R88bb025bc38743a9"/>
    <x:sheet xmlns:r="http://schemas.openxmlformats.org/officeDocument/2006/relationships" name="VALIDATION" sheetId="9" r:id="Rcabfd00798e140a0"/>
    <x:sheet xmlns:r="http://schemas.openxmlformats.org/officeDocument/2006/relationships" name="VOCAB_MATCHES" sheetId="10" r:id="R792899d2694f4fe3"/>
    <x:sheet xmlns:r="http://schemas.openxmlformats.org/officeDocument/2006/relationships" name="ARTIFACTS" sheetId="11" r:id="Rd0a3ab9a5f7b4090"/>
    <x:sheet xmlns:r="http://schemas.openxmlformats.org/officeDocument/2006/relationships" name="UNRESOLVED" sheetId="12" r:id="R5c147fd56a4a49fd"/>
    <x:sheet xmlns:r="http://schemas.openxmlformats.org/officeDocument/2006/relationships" name="RDF_TEST_QUEUE" sheetId="13" r:id="Rd7eac56ffb67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03771efb445fa" /><Relationship Type="http://schemas.openxmlformats.org/officeDocument/2006/relationships/theme" Target="/xl/theme/theme1.xml" Id="R275782f1a3a74897" /><Relationship Type="http://schemas.microsoft.com/office/2022/11/relationships/FeaturePropertyBag" Target="/xl/featurePropertyBag/featurePropertyBag.xml" Id="Ra01a47c3cbc749d1" /><Relationship Type="http://schemas.openxmlformats.org/officeDocument/2006/relationships/sharedStrings" Target="/xl/sharedStrings.xml" Id="Re0efe60d208a4c79" /><Relationship Type="http://schemas.openxmlformats.org/officeDocument/2006/relationships/worksheet" Target="/xl/worksheets/sheet1.xml" Id="Re2da6bdd09d44c0a" /><Relationship Type="http://schemas.openxmlformats.org/officeDocument/2006/relationships/worksheet" Target="/xl/worksheets/sheet2.xml" Id="Rf30c938d791b4338" /><Relationship Type="http://schemas.openxmlformats.org/officeDocument/2006/relationships/worksheet" Target="/xl/worksheets/sheet3.xml" Id="R5fe7b70689f34374" /><Relationship Type="http://schemas.openxmlformats.org/officeDocument/2006/relationships/worksheet" Target="/xl/worksheets/sheet4.xml" Id="R05581c303b16457b" /><Relationship Type="http://schemas.openxmlformats.org/officeDocument/2006/relationships/worksheet" Target="/xl/worksheets/sheet5.xml" Id="Ra90941a3e84748fe" /><Relationship Type="http://schemas.openxmlformats.org/officeDocument/2006/relationships/worksheet" Target="/xl/worksheets/sheet6.xml" Id="R53a74e4f05554377" /><Relationship Type="http://schemas.openxmlformats.org/officeDocument/2006/relationships/worksheet" Target="/xl/worksheets/sheet7.xml" Id="R6b80f4f7309e4342" /><Relationship Type="http://schemas.openxmlformats.org/officeDocument/2006/relationships/worksheet" Target="/xl/worksheets/sheet8.xml" Id="R88bb025bc38743a9" /><Relationship Type="http://schemas.openxmlformats.org/officeDocument/2006/relationships/worksheet" Target="/xl/worksheets/sheet9.xml" Id="Rcabfd00798e140a0" /><Relationship Type="http://schemas.openxmlformats.org/officeDocument/2006/relationships/worksheet" Target="/xl/worksheets/sheet10.xml" Id="R792899d2694f4fe3" /><Relationship Type="http://schemas.openxmlformats.org/officeDocument/2006/relationships/worksheet" Target="/xl/worksheets/sheet11.xml" Id="Rd0a3ab9a5f7b4090" /><Relationship Type="http://schemas.openxmlformats.org/officeDocument/2006/relationships/worksheet" Target="/xl/worksheets/sheet12.xml" Id="R5c147fd56a4a49fd" /><Relationship Type="http://schemas.openxmlformats.org/officeDocument/2006/relationships/worksheet" Target="/xl/worksheets/sheet13.xml" Id="Rd7eac56ffb674c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48d18ce81c49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d3c42b5db744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855b4382f141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2ada67ab9640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42df826c6848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a09ed0118447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d0bb77b20947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7931811f9b4f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dc0ed2f50d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RUN-I2-040-20260901T100054669305Z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13030.948499999999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RUN-I2-040-20260901T100054669305Z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48d18ce81c49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3c42b5db744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RUN-I2-040-20260901T100054669305Z</x:v>
      </x:c>
      <x:c r="C5" s="69" t="str">
        <x:v>I2-040</x:v>
      </x:c>
      <x:c r="D5" s="70" t="n">
        <x:v>46266.41729942129</x:v>
      </x:c>
      <x:c r="E5" s="70" t="n">
        <x:v>46266.41745325232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55b4382f141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RUN-I2-040-20260901T100054669305Z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13031.801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ada67ab9640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RUN-I2-040-20260901T100054669305Z</x:v>
      </x:c>
      <x:c r="C5" s="45" t="str">
        <x:v>I2-040</x:v>
      </x:c>
      <x:c r="D5" s="84" t="n">
        <x:v>46266.41745170139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13030.096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RUN-I2-040-20260901T100054669305Z</x:v>
      </x:c>
      <x:c r="C6" s="49" t="str">
        <x:v>I2-040</x:v>
      </x:c>
      <x:c r="D6" s="87" t="n">
        <x:v>46266.417451724534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13031.801</x:v>
      </x:c>
      <x:c r="L6" s="89" t="b">
        <x:v>0</x:v>
      </x:c>
      <x:c r="M6" s="49" t="str">
        <x:v>resp_076980e124d65868006a96a256f834819084628e13d68db918</x:v>
      </x:c>
      <x:c r="N6" s="60" t="n">
        <x:v>10710</x:v>
      </x:c>
      <x:c r="O6" s="60" t="n">
        <x:v>1251</x:v>
      </x:c>
      <x:c r="P6" s="60" t="n">
        <x:v>11961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2df826c6848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RUN-I2-040-20260901T100054669305Z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RUN-I2-040-20260901T100054669305Z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RUN-I2-040-20260901T100054669305Z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RUN-I2-040-20260901T100054669305Z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RUN-I2-040-20260901T100054669305Z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RUN-I2-040-20260901T100054669305Z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RUN-I2-040-20260901T100054669305Z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RUN-I2-040-20260901T100054669305Z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RUN-I2-040-20260901T100054669305Z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RUN-I2-040-20260901T100054669305Z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RUN-I2-040-20260901T100054669305Z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RUN-I2-040-20260901T100054669305Z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RUN-I2-040-20260901T100054669305Z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RUN-I2-040-20260901T100054669305Z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RUN-I2-040-20260901T100054669305Z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RUN-I2-040-20260901T100054669305Z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RUN-I2-040-20260901T100054669305Z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RUN-I2-040-20260901T100054669305Z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a09ed0118447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RUN-I2-040-20260901T100054669305Z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RUN-I2-040-20260901T100054669305Z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RUN-I2-040-20260901T100054669305Z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0bb77b20947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RUN-I2-040-20260901T100054669305Z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7931811f9b4f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RUN-I2-040-20260901T100054669305Z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RUN-I2-040-20260901T100054669305Z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RUN-I2-040-20260901T100054669305Z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RUN-I2-040-20260901T100054669305Z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RUN-I2-040-20260901T100054669305Z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RUN-I2-040-20260901T100054669305Z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7c874c4ebc87ebfc532ca4562925674aa5e387cefa52740dcecf0fc31a057550</x:v>
      </x:c>
      <x:c r="G8" s="59" t="n">
        <x:v>3334</x:v>
      </x:c>
    </x:row>
    <x:row r="9">
      <x:c r="A9" s="47" t="str">
        <x:v>RUN-I2-040-20260901T100054669305Z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b04c424facfeb7ce40461f5665b2afd47d3ccd1e31ef966142bdaff353276ffb</x:v>
      </x:c>
      <x:c r="G9" s="59" t="n">
        <x:v>3309</x:v>
      </x:c>
    </x:row>
    <x:row r="10">
      <x:c r="A10" s="49" t="str">
        <x:v>RUN-I2-040-20260901T100054669305Z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d0e4e084962875e10e0486df6547f775381bc03bccb5cf65ac9e958c277184e2</x:v>
      </x:c>
      <x:c r="G10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efdc0ed2f50d4f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RUN-I2-040-20260901T100054669305Z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RUN-I2-040-20260901T100054669305Z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