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a3ab29902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73092c58814d46"/>
    <x:sheet xmlns:r="http://schemas.openxmlformats.org/officeDocument/2006/relationships" name="README" sheetId="2" r:id="R1e22aa6cb1e24036"/>
    <x:sheet xmlns:r="http://schemas.openxmlformats.org/officeDocument/2006/relationships" name="REGULATION_QUEUE" sheetId="3" r:id="Rd513186ec7bd4418"/>
    <x:sheet xmlns:r="http://schemas.openxmlformats.org/officeDocument/2006/relationships" name="RUNS" sheetId="4" r:id="R96cd28d580ca4a56"/>
    <x:sheet xmlns:r="http://schemas.openxmlformats.org/officeDocument/2006/relationships" name="ITERATIONS" sheetId="5" r:id="R4b03bba7993e4381"/>
    <x:sheet xmlns:r="http://schemas.openxmlformats.org/officeDocument/2006/relationships" name="API_CALLS" sheetId="6" r:id="Re28b0c744baa4664"/>
    <x:sheet xmlns:r="http://schemas.openxmlformats.org/officeDocument/2006/relationships" name="TERM_RETRIEVAL" sheetId="7" r:id="Rc2b0dba4bcb24416"/>
    <x:sheet xmlns:r="http://schemas.openxmlformats.org/officeDocument/2006/relationships" name="FEW_SHOT_SELECTION" sheetId="8" r:id="R46fa0c5060684982"/>
    <x:sheet xmlns:r="http://schemas.openxmlformats.org/officeDocument/2006/relationships" name="VALIDATION" sheetId="9" r:id="R81dec11b7e5142e9"/>
    <x:sheet xmlns:r="http://schemas.openxmlformats.org/officeDocument/2006/relationships" name="VOCAB_MATCHES" sheetId="10" r:id="R04c78203e78f4586"/>
    <x:sheet xmlns:r="http://schemas.openxmlformats.org/officeDocument/2006/relationships" name="ARTIFACTS" sheetId="11" r:id="Redb6be85a6234a1d"/>
    <x:sheet xmlns:r="http://schemas.openxmlformats.org/officeDocument/2006/relationships" name="UNRESOLVED" sheetId="12" r:id="R94f9d91ecc3d4929"/>
    <x:sheet xmlns:r="http://schemas.openxmlformats.org/officeDocument/2006/relationships" name="RDF_TEST_QUEUE" sheetId="13" r:id="Ra3491137f67b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060413dab40b3" /><Relationship Type="http://schemas.openxmlformats.org/officeDocument/2006/relationships/theme" Target="/xl/theme/theme1.xml" Id="R1344d5131a184a6b" /><Relationship Type="http://schemas.microsoft.com/office/2022/11/relationships/FeaturePropertyBag" Target="/xl/featurePropertyBag/featurePropertyBag.xml" Id="R8e1b9a201c604762" /><Relationship Type="http://schemas.openxmlformats.org/officeDocument/2006/relationships/sharedStrings" Target="/xl/sharedStrings.xml" Id="Rb3fc864c336b4596" /><Relationship Type="http://schemas.openxmlformats.org/officeDocument/2006/relationships/worksheet" Target="/xl/worksheets/sheet1.xml" Id="Rf173092c58814d46" /><Relationship Type="http://schemas.openxmlformats.org/officeDocument/2006/relationships/worksheet" Target="/xl/worksheets/sheet2.xml" Id="R1e22aa6cb1e24036" /><Relationship Type="http://schemas.openxmlformats.org/officeDocument/2006/relationships/worksheet" Target="/xl/worksheets/sheet3.xml" Id="Rd513186ec7bd4418" /><Relationship Type="http://schemas.openxmlformats.org/officeDocument/2006/relationships/worksheet" Target="/xl/worksheets/sheet4.xml" Id="R96cd28d580ca4a56" /><Relationship Type="http://schemas.openxmlformats.org/officeDocument/2006/relationships/worksheet" Target="/xl/worksheets/sheet5.xml" Id="R4b03bba7993e4381" /><Relationship Type="http://schemas.openxmlformats.org/officeDocument/2006/relationships/worksheet" Target="/xl/worksheets/sheet6.xml" Id="Re28b0c744baa4664" /><Relationship Type="http://schemas.openxmlformats.org/officeDocument/2006/relationships/worksheet" Target="/xl/worksheets/sheet7.xml" Id="Rc2b0dba4bcb24416" /><Relationship Type="http://schemas.openxmlformats.org/officeDocument/2006/relationships/worksheet" Target="/xl/worksheets/sheet8.xml" Id="R46fa0c5060684982" /><Relationship Type="http://schemas.openxmlformats.org/officeDocument/2006/relationships/worksheet" Target="/xl/worksheets/sheet9.xml" Id="R81dec11b7e5142e9" /><Relationship Type="http://schemas.openxmlformats.org/officeDocument/2006/relationships/worksheet" Target="/xl/worksheets/sheet10.xml" Id="R04c78203e78f4586" /><Relationship Type="http://schemas.openxmlformats.org/officeDocument/2006/relationships/worksheet" Target="/xl/worksheets/sheet11.xml" Id="Redb6be85a6234a1d" /><Relationship Type="http://schemas.openxmlformats.org/officeDocument/2006/relationships/worksheet" Target="/xl/worksheets/sheet12.xml" Id="R94f9d91ecc3d4929" /><Relationship Type="http://schemas.openxmlformats.org/officeDocument/2006/relationships/worksheet" Target="/xl/worksheets/sheet13.xml" Id="Ra3491137f67b48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8958dca67741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581a7a4f68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b2721e04ac42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4de8eee3244e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58e252731c45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aef44e780847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6df30f304e48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3055ab4d5343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a607d653244a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RUN-I2-041-20260901T100108739823Z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10963.9975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RUN-I2-041-20260901T100108739823Z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8958dca67741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RUN-I2-041-20260901T100108739823Z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81a7a4f6843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RUN-I2-041-20260901T100108739823Z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RUN-I2-041-20260901T100108739823Z</x:v>
      </x:c>
      <x:c r="C5" s="69" t="str">
        <x:v>I2-041</x:v>
      </x:c>
      <x:c r="D5" s="70" t="n">
        <x:v>46266.41746226852</x:v>
      </x:c>
      <x:c r="E5" s="70" t="n">
        <x:v>46266.417590578705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2721e04ac42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RUN-I2-041-20260901T100108739823Z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RUN-I2-041-20260901T100108739823Z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10964.767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de8eee3244e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RUN-I2-041-20260901T100108739823Z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RUN-I2-041-20260901T100108739823Z</x:v>
      </x:c>
      <x:c r="C5" s="45" t="str">
        <x:v>I2-041</x:v>
      </x:c>
      <x:c r="D5" s="84" t="n">
        <x:v>46266.41758917824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10963.228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RUN-I2-041-20260901T100108739823Z</x:v>
      </x:c>
      <x:c r="C6" s="49" t="str">
        <x:v>I2-041</x:v>
      </x:c>
      <x:c r="D6" s="87" t="n">
        <x:v>46266.41758920139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10964.767</x:v>
      </x:c>
      <x:c r="L6" s="89" t="b">
        <x:v>0</x:v>
      </x:c>
      <x:c r="M6" s="49" t="str">
        <x:v>resp_0bd3f5cec50fd72a006a96a265aab08196b536678ebee258e8</x:v>
      </x:c>
      <x:c r="N6" s="60" t="n">
        <x:v>8844</x:v>
      </x:c>
      <x:c r="O6" s="60" t="n">
        <x:v>1078</x:v>
      </x:c>
      <x:c r="P6" s="60" t="n">
        <x:v>9922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8e252731c45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RUN-I2-041-20260901T100108739823Z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RUN-I2-041-20260901T100108739823Z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RUN-I2-041-20260901T100108739823Z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RUN-I2-041-20260901T100108739823Z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RUN-I2-041-20260901T100108739823Z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RUN-I2-041-20260901T100108739823Z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RUN-I2-041-20260901T100108739823Z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RUN-I2-041-20260901T100108739823Z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RUN-I2-041-20260901T100108739823Z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RUN-I2-041-20260901T100108739823Z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RUN-I2-041-20260901T100108739823Z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RUN-I2-041-20260901T100108739823Z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aef44e780847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RUN-I2-041-20260901T100108739823Z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RUN-I2-041-20260901T100108739823Z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RUN-I2-041-20260901T100108739823Z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6df30f304e48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RUN-I2-041-20260901T100108739823Z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RUN-I2-041-20260901T100108739823Z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3055ab4d5343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RUN-I2-041-20260901T100108739823Z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RUN-I2-041-20260901T100108739823Z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RUN-I2-041-20260901T100108739823Z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RUN-I2-041-20260901T100108739823Z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RUN-I2-041-20260901T100108739823Z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RUN-I2-041-20260901T100108739823Z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478073f00c8fa3e38148f6188789d9de0c4e7e98a1e5c03ffd371ecce77bf7b5</x:v>
      </x:c>
      <x:c r="G8" s="59" t="n">
        <x:v>2504</x:v>
      </x:c>
    </x:row>
    <x:row r="9">
      <x:c r="A9" s="47" t="str">
        <x:v>RUN-I2-041-20260901T100108739823Z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abcba2370cd0ad6ae2c0470c97db271a38145aaba57ef41f4c73d6919f37f9a1</x:v>
      </x:c>
      <x:c r="G9" s="59" t="n">
        <x:v>2479</x:v>
      </x:c>
    </x:row>
    <x:row r="10">
      <x:c r="A10" s="49" t="str">
        <x:v>RUN-I2-041-20260901T100108739823Z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32a607d653244a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RUN-I2-041-20260901T100108739823Z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RUN-I2-041-20260901T100108739823Z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