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f9aa97cf7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b048f6c6594f90"/>
    <x:sheet xmlns:r="http://schemas.openxmlformats.org/officeDocument/2006/relationships" name="README" sheetId="2" r:id="Rf445f1ab3c4a4591"/>
    <x:sheet xmlns:r="http://schemas.openxmlformats.org/officeDocument/2006/relationships" name="REGULATION_QUEUE" sheetId="3" r:id="Rb444a1ee01984dab"/>
    <x:sheet xmlns:r="http://schemas.openxmlformats.org/officeDocument/2006/relationships" name="RUNS" sheetId="4" r:id="R7bb928ed1fa84965"/>
    <x:sheet xmlns:r="http://schemas.openxmlformats.org/officeDocument/2006/relationships" name="ITERATIONS" sheetId="5" r:id="R3717b203a72f41d2"/>
    <x:sheet xmlns:r="http://schemas.openxmlformats.org/officeDocument/2006/relationships" name="API_CALLS" sheetId="6" r:id="R7e37526428eb428a"/>
    <x:sheet xmlns:r="http://schemas.openxmlformats.org/officeDocument/2006/relationships" name="TERM_RETRIEVAL" sheetId="7" r:id="R664b4a452ab64ef2"/>
    <x:sheet xmlns:r="http://schemas.openxmlformats.org/officeDocument/2006/relationships" name="FEW_SHOT_SELECTION" sheetId="8" r:id="Re114a3ea55814bb0"/>
    <x:sheet xmlns:r="http://schemas.openxmlformats.org/officeDocument/2006/relationships" name="VALIDATION" sheetId="9" r:id="Rcd270a59308546d5"/>
    <x:sheet xmlns:r="http://schemas.openxmlformats.org/officeDocument/2006/relationships" name="VOCAB_MATCHES" sheetId="10" r:id="R02b69426e5284938"/>
    <x:sheet xmlns:r="http://schemas.openxmlformats.org/officeDocument/2006/relationships" name="ARTIFACTS" sheetId="11" r:id="R14deee433c0d4acc"/>
    <x:sheet xmlns:r="http://schemas.openxmlformats.org/officeDocument/2006/relationships" name="UNRESOLVED" sheetId="12" r:id="R3074f8251a6443e0"/>
    <x:sheet xmlns:r="http://schemas.openxmlformats.org/officeDocument/2006/relationships" name="RDF_TEST_QUEUE" sheetId="13" r:id="R4ecdda3c18f3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81336d7ad4de7" /><Relationship Type="http://schemas.openxmlformats.org/officeDocument/2006/relationships/theme" Target="/xl/theme/theme1.xml" Id="Reb094b4ed9144ab3" /><Relationship Type="http://schemas.microsoft.com/office/2022/11/relationships/FeaturePropertyBag" Target="/xl/featurePropertyBag/featurePropertyBag.xml" Id="R1cbc4e0b0ca14017" /><Relationship Type="http://schemas.openxmlformats.org/officeDocument/2006/relationships/sharedStrings" Target="/xl/sharedStrings.xml" Id="R87c37e5f0f264560" /><Relationship Type="http://schemas.openxmlformats.org/officeDocument/2006/relationships/worksheet" Target="/xl/worksheets/sheet1.xml" Id="R22b048f6c6594f90" /><Relationship Type="http://schemas.openxmlformats.org/officeDocument/2006/relationships/worksheet" Target="/xl/worksheets/sheet2.xml" Id="Rf445f1ab3c4a4591" /><Relationship Type="http://schemas.openxmlformats.org/officeDocument/2006/relationships/worksheet" Target="/xl/worksheets/sheet3.xml" Id="Rb444a1ee01984dab" /><Relationship Type="http://schemas.openxmlformats.org/officeDocument/2006/relationships/worksheet" Target="/xl/worksheets/sheet4.xml" Id="R7bb928ed1fa84965" /><Relationship Type="http://schemas.openxmlformats.org/officeDocument/2006/relationships/worksheet" Target="/xl/worksheets/sheet5.xml" Id="R3717b203a72f41d2" /><Relationship Type="http://schemas.openxmlformats.org/officeDocument/2006/relationships/worksheet" Target="/xl/worksheets/sheet6.xml" Id="R7e37526428eb428a" /><Relationship Type="http://schemas.openxmlformats.org/officeDocument/2006/relationships/worksheet" Target="/xl/worksheets/sheet7.xml" Id="R664b4a452ab64ef2" /><Relationship Type="http://schemas.openxmlformats.org/officeDocument/2006/relationships/worksheet" Target="/xl/worksheets/sheet8.xml" Id="Re114a3ea55814bb0" /><Relationship Type="http://schemas.openxmlformats.org/officeDocument/2006/relationships/worksheet" Target="/xl/worksheets/sheet9.xml" Id="Rcd270a59308546d5" /><Relationship Type="http://schemas.openxmlformats.org/officeDocument/2006/relationships/worksheet" Target="/xl/worksheets/sheet10.xml" Id="R02b69426e5284938" /><Relationship Type="http://schemas.openxmlformats.org/officeDocument/2006/relationships/worksheet" Target="/xl/worksheets/sheet11.xml" Id="R14deee433c0d4acc" /><Relationship Type="http://schemas.openxmlformats.org/officeDocument/2006/relationships/worksheet" Target="/xl/worksheets/sheet12.xml" Id="R3074f8251a6443e0" /><Relationship Type="http://schemas.openxmlformats.org/officeDocument/2006/relationships/worksheet" Target="/xl/worksheets/sheet13.xml" Id="R4ecdda3c18f34a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47a15eb80648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22584079ac46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01c2ba406142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8aa57d5b294f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9532a9dace40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5f1ab5464144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6070790f6a4c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3101ad5ab246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cd8034b9e24b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RUN-I2-043-20260901T100132762568Z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14631.1345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RUN-I2-043-20260901T100132762568Z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47a15eb80648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RUN-I2-043-20260901T100132762568Z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NO_SEMANTIC_VALIDATOR_DETERMINISTIC_PASS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22584079ac46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RUN-I2-043-20260901T100132762568Z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RUN-I2-043-20260901T100132762568Z</x:v>
      </x:c>
      <x:c r="C5" s="69" t="str">
        <x:v>I2-043</x:v>
      </x:c>
      <x:c r="D5" s="70" t="n">
        <x:v>46266.4177403125</x:v>
      </x:c>
      <x:c r="E5" s="70" t="n">
        <x:v>46266.41791089121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01c2ba406142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RUN-I2-043-20260901T100132762568Z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RUN-I2-043-20260901T100132762568Z</x:v>
      </x:c>
      <x:c r="B5" s="69" t="str">
        <x:v>I2-043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14631.898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8aa57d5b294f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RUN-I2-043-20260901T100132762568Z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RUN-I2-043-20260901T100132762568Z</x:v>
      </x:c>
      <x:c r="C5" s="45" t="str">
        <x:v>I2-043</x:v>
      </x:c>
      <x:c r="D5" s="84" t="n">
        <x:v>46266.41790966435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14630.371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RUN-I2-043-20260901T100132762568Z</x:v>
      </x:c>
      <x:c r="C6" s="49" t="str">
        <x:v>I2-043</x:v>
      </x:c>
      <x:c r="D6" s="87" t="n">
        <x:v>46266.4179096875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14631.898</x:v>
      </x:c>
      <x:c r="L6" s="89" t="b">
        <x:v>0</x:v>
      </x:c>
      <x:c r="M6" s="49" t="str">
        <x:v>resp_0b7092d061eab1d6006a96a27cead8819090595dafc263edb8</x:v>
      </x:c>
      <x:c r="N6" s="60" t="n">
        <x:v>8214</x:v>
      </x:c>
      <x:c r="O6" s="60" t="n">
        <x:v>1403</x:v>
      </x:c>
      <x:c r="P6" s="60" t="n">
        <x:v>9617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9532a9dace40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RUN-I2-043-20260901T100132762568Z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RUN-I2-043-20260901T100132762568Z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RUN-I2-043-20260901T100132762568Z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RUN-I2-043-20260901T100132762568Z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RUN-I2-043-20260901T100132762568Z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RUN-I2-043-20260901T100132762568Z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RUN-I2-043-20260901T100132762568Z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RUN-I2-043-20260901T100132762568Z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RUN-I2-043-20260901T100132762568Z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RUN-I2-043-20260901T100132762568Z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RUN-I2-043-20260901T100132762568Z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5f1ab5464144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RUN-I2-043-20260901T100132762568Z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RUN-I2-043-20260901T100132762568Z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2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RUN-I2-043-20260901T100132762568Z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93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070790f6a4c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RUN-I2-043-20260901T100132762568Z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RUN-I2-043-20260901T100132762568Z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3101ad5ab246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RUN-I2-043-20260901T100132762568Z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RUN-I2-043-20260901T100132762568Z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RUN-I2-043-20260901T100132762568Z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RUN-I2-043-20260901T100132762568Z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RUN-I2-043-20260901T100132762568Z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RUN-I2-043-20260901T100132762568Z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f616b4c251a7bd1ec456b228f0d4f02efee89ffac9790246617ac3c30328c2cf</x:v>
      </x:c>
      <x:c r="G8" s="59" t="n">
        <x:v>2479</x:v>
      </x:c>
    </x:row>
    <x:row r="9">
      <x:c r="A9" s="47" t="str">
        <x:v>RUN-I2-043-20260901T100132762568Z</x:v>
      </x:c>
      <x:c r="B9" s="47" t="str">
        <x:v>I2-043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fa139d6f66c10ab0b3a8e966f80eb9c29e8568c451adec0771a76d59a172f1df</x:v>
      </x:c>
      <x:c r="G9" s="59" t="n">
        <x:v>2454</x:v>
      </x:c>
    </x:row>
    <x:row r="10">
      <x:c r="A10" s="49" t="str">
        <x:v>RUN-I2-043-20260901T100132762568Z</x:v>
      </x:c>
      <x:c r="B10" s="49" t="str">
        <x:v>I2-043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697e735f642d7a05983ba70e7560831acfcae3622b05432d9b2b9f1040558c2a</x:v>
      </x:c>
      <x:c r="G10" s="60" t="n">
        <x:v>1112</x:v>
      </x:c>
    </x:row>
  </x:sheetData>
  <x:pageMargins left="0.7" right="0.7" top="0.75" bottom="0.75" header="0.3" footer="0.3"/>
  <x:tableParts count="1">
    <x:tablePart xmlns:r="http://schemas.openxmlformats.org/officeDocument/2006/relationships" r:id="R24cd8034b9e24b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RUN-I2-043-20260901T100132762568Z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RUN-I2-043-20260901T100132762568Z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