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ea63cf014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7c2638753b4f9e"/>
    <x:sheet xmlns:r="http://schemas.openxmlformats.org/officeDocument/2006/relationships" name="README" sheetId="2" r:id="Rff14d39e1f3a413b"/>
    <x:sheet xmlns:r="http://schemas.openxmlformats.org/officeDocument/2006/relationships" name="REGULATION_QUEUE" sheetId="3" r:id="Re3812795ca1240d3"/>
    <x:sheet xmlns:r="http://schemas.openxmlformats.org/officeDocument/2006/relationships" name="RUNS" sheetId="4" r:id="Re321c649bece4013"/>
    <x:sheet xmlns:r="http://schemas.openxmlformats.org/officeDocument/2006/relationships" name="ITERATIONS" sheetId="5" r:id="Ref1733b29641478e"/>
    <x:sheet xmlns:r="http://schemas.openxmlformats.org/officeDocument/2006/relationships" name="API_CALLS" sheetId="6" r:id="R2f94a65721844e6c"/>
    <x:sheet xmlns:r="http://schemas.openxmlformats.org/officeDocument/2006/relationships" name="TERM_RETRIEVAL" sheetId="7" r:id="R31f9cded77584bc9"/>
    <x:sheet xmlns:r="http://schemas.openxmlformats.org/officeDocument/2006/relationships" name="FEW_SHOT_SELECTION" sheetId="8" r:id="R55701da70fb3489b"/>
    <x:sheet xmlns:r="http://schemas.openxmlformats.org/officeDocument/2006/relationships" name="VALIDATION" sheetId="9" r:id="Rbccffee3f4ac448a"/>
    <x:sheet xmlns:r="http://schemas.openxmlformats.org/officeDocument/2006/relationships" name="VOCAB_MATCHES" sheetId="10" r:id="Rc4fde73c24a34d10"/>
    <x:sheet xmlns:r="http://schemas.openxmlformats.org/officeDocument/2006/relationships" name="ARTIFACTS" sheetId="11" r:id="R99a3a3a93345427e"/>
    <x:sheet xmlns:r="http://schemas.openxmlformats.org/officeDocument/2006/relationships" name="UNRESOLVED" sheetId="12" r:id="R09b8d9609d864a08"/>
    <x:sheet xmlns:r="http://schemas.openxmlformats.org/officeDocument/2006/relationships" name="RDF_TEST_QUEUE" sheetId="13" r:id="Rc36b5f5e4f12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654fa55a2477a" /><Relationship Type="http://schemas.openxmlformats.org/officeDocument/2006/relationships/theme" Target="/xl/theme/theme1.xml" Id="R3e54729800f34816" /><Relationship Type="http://schemas.microsoft.com/office/2022/11/relationships/FeaturePropertyBag" Target="/xl/featurePropertyBag/featurePropertyBag.xml" Id="R65a67444f2e54d10" /><Relationship Type="http://schemas.openxmlformats.org/officeDocument/2006/relationships/sharedStrings" Target="/xl/sharedStrings.xml" Id="R66ced7cecd4d4e4e" /><Relationship Type="http://schemas.openxmlformats.org/officeDocument/2006/relationships/worksheet" Target="/xl/worksheets/sheet1.xml" Id="Rd97c2638753b4f9e" /><Relationship Type="http://schemas.openxmlformats.org/officeDocument/2006/relationships/worksheet" Target="/xl/worksheets/sheet2.xml" Id="Rff14d39e1f3a413b" /><Relationship Type="http://schemas.openxmlformats.org/officeDocument/2006/relationships/worksheet" Target="/xl/worksheets/sheet3.xml" Id="Re3812795ca1240d3" /><Relationship Type="http://schemas.openxmlformats.org/officeDocument/2006/relationships/worksheet" Target="/xl/worksheets/sheet4.xml" Id="Re321c649bece4013" /><Relationship Type="http://schemas.openxmlformats.org/officeDocument/2006/relationships/worksheet" Target="/xl/worksheets/sheet5.xml" Id="Ref1733b29641478e" /><Relationship Type="http://schemas.openxmlformats.org/officeDocument/2006/relationships/worksheet" Target="/xl/worksheets/sheet6.xml" Id="R2f94a65721844e6c" /><Relationship Type="http://schemas.openxmlformats.org/officeDocument/2006/relationships/worksheet" Target="/xl/worksheets/sheet7.xml" Id="R31f9cded77584bc9" /><Relationship Type="http://schemas.openxmlformats.org/officeDocument/2006/relationships/worksheet" Target="/xl/worksheets/sheet8.xml" Id="R55701da70fb3489b" /><Relationship Type="http://schemas.openxmlformats.org/officeDocument/2006/relationships/worksheet" Target="/xl/worksheets/sheet9.xml" Id="Rbccffee3f4ac448a" /><Relationship Type="http://schemas.openxmlformats.org/officeDocument/2006/relationships/worksheet" Target="/xl/worksheets/sheet10.xml" Id="Rc4fde73c24a34d10" /><Relationship Type="http://schemas.openxmlformats.org/officeDocument/2006/relationships/worksheet" Target="/xl/worksheets/sheet11.xml" Id="R99a3a3a93345427e" /><Relationship Type="http://schemas.openxmlformats.org/officeDocument/2006/relationships/worksheet" Target="/xl/worksheets/sheet12.xml" Id="R09b8d9609d864a08" /><Relationship Type="http://schemas.openxmlformats.org/officeDocument/2006/relationships/worksheet" Target="/xl/worksheets/sheet13.xml" Id="Rc36b5f5e4f1241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54a446848e45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1088f629c049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f3deb9edd14f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c6bfdd502d43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49125e8a9b40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edad27a45d47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860cc2acdf4e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d4fd3ed3db4c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4c708c70cf4e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RUN-I2-047-20260901T100218061707Z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20182.506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RUN-I2-047-20260901T100218061707Z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54a446848e45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RUN-I2-047-20260901T100218061707Z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NO_SEMANTIC_VALIDATOR_DETERMINISTIC_PASS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1088f629c049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RUN-I2-047-20260901T100218061707Z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RUN-I2-047-20260901T100218061707Z</x:v>
      </x:c>
      <x:c r="C5" s="69" t="str">
        <x:v>I2-047</x:v>
      </x:c>
      <x:c r="D5" s="70" t="n">
        <x:v>46266.41826460648</x:v>
      </x:c>
      <x:c r="E5" s="70" t="n">
        <x:v>46266.41849949074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f3deb9edd14f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RUN-I2-047-20260901T100218061707Z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RUN-I2-047-20260901T100218061707Z</x:v>
      </x:c>
      <x:c r="B5" s="69" t="str">
        <x:v>I2-047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20183.419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c6bfdd502d43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RUN-I2-047-20260901T100218061707Z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RUN-I2-047-20260901T100218061707Z</x:v>
      </x:c>
      <x:c r="C5" s="45" t="str">
        <x:v>I2-047</x:v>
      </x:c>
      <x:c r="D5" s="84" t="n">
        <x:v>46266.41849820602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20181.593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RUN-I2-047-20260901T100218061707Z</x:v>
      </x:c>
      <x:c r="C6" s="49" t="str">
        <x:v>I2-047</x:v>
      </x:c>
      <x:c r="D6" s="87" t="n">
        <x:v>46266.41849822917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20183.419</x:v>
      </x:c>
      <x:c r="L6" s="89" t="b">
        <x:v>0</x:v>
      </x:c>
      <x:c r="M6" s="49" t="str">
        <x:v>resp_0c01e7828e80e97d006a96a2aa72d08197bdad1f0d3823fc0a</x:v>
      </x:c>
      <x:c r="N6" s="60" t="n">
        <x:v>7583</x:v>
      </x:c>
      <x:c r="O6" s="60" t="n">
        <x:v>1682</x:v>
      </x:c>
      <x:c r="P6" s="60" t="n">
        <x:v>9265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49125e8a9b40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RUN-I2-047-20260901T100218061707Z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RUN-I2-047-20260901T100218061707Z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RUN-I2-047-20260901T100218061707Z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RUN-I2-047-20260901T100218061707Z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RUN-I2-047-20260901T100218061707Z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RUN-I2-047-20260901T100218061707Z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RUN-I2-047-20260901T100218061707Z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RUN-I2-047-20260901T100218061707Z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RUN-I2-047-20260901T100218061707Z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RUN-I2-047-20260901T100218061707Z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RUN-I2-047-20260901T100218061707Z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RUN-I2-047-20260901T100218061707Z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RUN-I2-047-20260901T100218061707Z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edad27a45d47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RUN-I2-047-20260901T100218061707Z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RUN-I2-047-20260901T100218061707Z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2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RUN-I2-047-20260901T100218061707Z</x:v>
      </x:c>
      <x:c r="B6" s="49" t="str">
        <x:v>I2-047</x:v>
      </x:c>
      <x:c r="C6" s="49" t="str">
        <x:v>FS-BOOL-01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860cc2acdf4e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RUN-I2-047-20260901T100218061707Z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RUN-I2-047-20260901T100218061707Z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https://w3id.org/nltl/vocab#gaugedThickness | https://w3id.org/nltl/vocab#netThickness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d4fd3ed3db4c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RUN-I2-047-20260901T100218061707Z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RUN-I2-047-20260901T100218061707Z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RUN-I2-047-20260901T100218061707Z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RUN-I2-047-20260901T100218061707Z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RUN-I2-047-20260901T100218061707Z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RUN-I2-047-20260901T100218061707Z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f1f95940dccad377b0288f45b93b6335457e4031a138cdcc0a1558bc3fe9ff02</x:v>
      </x:c>
      <x:c r="G8" s="59" t="n">
        <x:v>2429</x:v>
      </x:c>
    </x:row>
    <x:row r="9">
      <x:c r="A9" s="47" t="str">
        <x:v>RUN-I2-047-20260901T100218061707Z</x:v>
      </x:c>
      <x:c r="B9" s="47" t="str">
        <x:v>I2-047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2ac416200ffd4cb40de5fe3711672d427d9c128a9d1f77bb4d9a526d37983dd4</x:v>
      </x:c>
      <x:c r="G9" s="59" t="n">
        <x:v>2404</x:v>
      </x:c>
    </x:row>
    <x:row r="10">
      <x:c r="A10" s="49" t="str">
        <x:v>RUN-I2-047-20260901T100218061707Z</x:v>
      </x:c>
      <x:c r="B10" s="49" t="str">
        <x:v>I2-047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1cf9b9b9950ad6a5657465c62fb320e30cbe7cec6d98079dd645df5bd01c0580</x:v>
      </x:c>
      <x:c r="G10" s="60" t="n">
        <x:v>1003</x:v>
      </x:c>
    </x:row>
  </x:sheetData>
  <x:pageMargins left="0.7" right="0.7" top="0.75" bottom="0.75" header="0.3" footer="0.3"/>
  <x:tableParts count="1">
    <x:tablePart xmlns:r="http://schemas.openxmlformats.org/officeDocument/2006/relationships" r:id="R3f4c708c70cf4e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RUN-I2-047-20260901T100218061707Z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RUN-I2-047-20260901T100218061707Z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