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baa6c6b5a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942e805c304e8a"/>
    <x:sheet xmlns:r="http://schemas.openxmlformats.org/officeDocument/2006/relationships" name="README" sheetId="2" r:id="Rb3ab8f6063c843ae"/>
    <x:sheet xmlns:r="http://schemas.openxmlformats.org/officeDocument/2006/relationships" name="REGULATION_QUEUE" sheetId="3" r:id="Re0509870ffb942f4"/>
    <x:sheet xmlns:r="http://schemas.openxmlformats.org/officeDocument/2006/relationships" name="RUNS" sheetId="4" r:id="R15dd0c7faa764e7d"/>
    <x:sheet xmlns:r="http://schemas.openxmlformats.org/officeDocument/2006/relationships" name="ITERATIONS" sheetId="5" r:id="Ra4df722e489c41bc"/>
    <x:sheet xmlns:r="http://schemas.openxmlformats.org/officeDocument/2006/relationships" name="API_CALLS" sheetId="6" r:id="R83fd619330ac41c2"/>
    <x:sheet xmlns:r="http://schemas.openxmlformats.org/officeDocument/2006/relationships" name="TERM_RETRIEVAL" sheetId="7" r:id="Rc425e0ce37ab4188"/>
    <x:sheet xmlns:r="http://schemas.openxmlformats.org/officeDocument/2006/relationships" name="FEW_SHOT_SELECTION" sheetId="8" r:id="R0c294baafb83423a"/>
    <x:sheet xmlns:r="http://schemas.openxmlformats.org/officeDocument/2006/relationships" name="VALIDATION" sheetId="9" r:id="R3e380f63e13348fb"/>
    <x:sheet xmlns:r="http://schemas.openxmlformats.org/officeDocument/2006/relationships" name="VOCAB_MATCHES" sheetId="10" r:id="Rd31e092b604647a8"/>
    <x:sheet xmlns:r="http://schemas.openxmlformats.org/officeDocument/2006/relationships" name="ARTIFACTS" sheetId="11" r:id="Rc9b75e375f4e44f5"/>
    <x:sheet xmlns:r="http://schemas.openxmlformats.org/officeDocument/2006/relationships" name="UNRESOLVED" sheetId="12" r:id="Rdca9777899b94a5f"/>
    <x:sheet xmlns:r="http://schemas.openxmlformats.org/officeDocument/2006/relationships" name="RDF_TEST_QUEUE" sheetId="13" r:id="R766aeff7bab7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067e13b204c1b" /><Relationship Type="http://schemas.openxmlformats.org/officeDocument/2006/relationships/theme" Target="/xl/theme/theme1.xml" Id="R7cb83b8e97c540de" /><Relationship Type="http://schemas.microsoft.com/office/2022/11/relationships/FeaturePropertyBag" Target="/xl/featurePropertyBag/featurePropertyBag.xml" Id="Ra01cae85548c4ed6" /><Relationship Type="http://schemas.openxmlformats.org/officeDocument/2006/relationships/sharedStrings" Target="/xl/sharedStrings.xml" Id="R5f0a209e19e942f5" /><Relationship Type="http://schemas.openxmlformats.org/officeDocument/2006/relationships/worksheet" Target="/xl/worksheets/sheet1.xml" Id="R8f942e805c304e8a" /><Relationship Type="http://schemas.openxmlformats.org/officeDocument/2006/relationships/worksheet" Target="/xl/worksheets/sheet2.xml" Id="Rb3ab8f6063c843ae" /><Relationship Type="http://schemas.openxmlformats.org/officeDocument/2006/relationships/worksheet" Target="/xl/worksheets/sheet3.xml" Id="Re0509870ffb942f4" /><Relationship Type="http://schemas.openxmlformats.org/officeDocument/2006/relationships/worksheet" Target="/xl/worksheets/sheet4.xml" Id="R15dd0c7faa764e7d" /><Relationship Type="http://schemas.openxmlformats.org/officeDocument/2006/relationships/worksheet" Target="/xl/worksheets/sheet5.xml" Id="Ra4df722e489c41bc" /><Relationship Type="http://schemas.openxmlformats.org/officeDocument/2006/relationships/worksheet" Target="/xl/worksheets/sheet6.xml" Id="R83fd619330ac41c2" /><Relationship Type="http://schemas.openxmlformats.org/officeDocument/2006/relationships/worksheet" Target="/xl/worksheets/sheet7.xml" Id="Rc425e0ce37ab4188" /><Relationship Type="http://schemas.openxmlformats.org/officeDocument/2006/relationships/worksheet" Target="/xl/worksheets/sheet8.xml" Id="R0c294baafb83423a" /><Relationship Type="http://schemas.openxmlformats.org/officeDocument/2006/relationships/worksheet" Target="/xl/worksheets/sheet9.xml" Id="R3e380f63e13348fb" /><Relationship Type="http://schemas.openxmlformats.org/officeDocument/2006/relationships/worksheet" Target="/xl/worksheets/sheet10.xml" Id="Rd31e092b604647a8" /><Relationship Type="http://schemas.openxmlformats.org/officeDocument/2006/relationships/worksheet" Target="/xl/worksheets/sheet11.xml" Id="Rc9b75e375f4e44f5" /><Relationship Type="http://schemas.openxmlformats.org/officeDocument/2006/relationships/worksheet" Target="/xl/worksheets/sheet12.xml" Id="Rdca9777899b94a5f" /><Relationship Type="http://schemas.openxmlformats.org/officeDocument/2006/relationships/worksheet" Target="/xl/worksheets/sheet13.xml" Id="R766aeff7bab748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543d410538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b5e554eb6c48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029054923149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507424277b43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b55ac77e40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fbc081c83348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09ab392e9849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3ee9cb4bfe4b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9e2334bf734c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RUN-I2-050-20260901T100401237764Z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18049.0855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RUN-I2-050-20260901T100401237764Z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543d4105384e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RUN-I2-050-20260901T100401237764Z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5e554eb6c48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RUN-I2-050-20260901T100401237764Z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RUN-I2-050-20260901T100401237764Z</x:v>
      </x:c>
      <x:c r="C5" s="69" t="str">
        <x:v>I2-050</x:v>
      </x:c>
      <x:c r="D5" s="70" t="n">
        <x:v>46266.41945877315</x:v>
      </x:c>
      <x:c r="E5" s="70" t="n">
        <x:v>46266.419670972224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29054923149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RUN-I2-050-20260901T100401237764Z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RUN-I2-050-20260901T100401237764Z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18049.998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07424277b43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RUN-I2-050-20260901T100401237764Z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RUN-I2-050-20260901T100401237764Z</x:v>
      </x:c>
      <x:c r="C5" s="45" t="str">
        <x:v>I2-050</x:v>
      </x:c>
      <x:c r="D5" s="84" t="n">
        <x:v>46266.419667685186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18048.173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RUN-I2-050-20260901T100401237764Z</x:v>
      </x:c>
      <x:c r="C6" s="49" t="str">
        <x:v>I2-050</x:v>
      </x:c>
      <x:c r="D6" s="87" t="n">
        <x:v>46266.41966770833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18049.998</x:v>
      </x:c>
      <x:c r="L6" s="89" t="b">
        <x:v>0</x:v>
      </x:c>
      <x:c r="M6" s="49" t="str">
        <x:v>resp_00b80667a1f4069e006a96a311660481909a0718c183aa43b9</x:v>
      </x:c>
      <x:c r="N6" s="60" t="n">
        <x:v>10113</x:v>
      </x:c>
      <x:c r="O6" s="60" t="n">
        <x:v>2112</x:v>
      </x:c>
      <x:c r="P6" s="60" t="n">
        <x:v>12225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55ac77e404f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RUN-I2-050-20260901T100401237764Z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RUN-I2-050-20260901T100401237764Z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RUN-I2-050-20260901T100401237764Z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RUN-I2-050-20260901T100401237764Z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RUN-I2-050-20260901T100401237764Z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RUN-I2-050-20260901T100401237764Z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RUN-I2-050-20260901T100401237764Z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RUN-I2-050-20260901T100401237764Z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RUN-I2-050-20260901T100401237764Z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RUN-I2-050-20260901T100401237764Z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RUN-I2-050-20260901T100401237764Z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RUN-I2-050-20260901T100401237764Z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RUN-I2-050-20260901T100401237764Z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RUN-I2-050-20260901T100401237764Z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RUN-I2-050-20260901T100401237764Z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RUN-I2-050-20260901T100401237764Z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RUN-I2-050-20260901T100401237764Z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fbc081c83348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RUN-I2-050-20260901T100401237764Z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RUN-I2-050-20260901T100401237764Z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RUN-I2-050-20260901T100401237764Z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9ab392e9849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RUN-I2-050-20260901T100401237764Z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RUN-I2-050-20260901T100401237764Z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3ee9cb4bfe4b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RUN-I2-050-20260901T100401237764Z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RUN-I2-050-20260901T100401237764Z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RUN-I2-050-20260901T100401237764Z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RUN-I2-050-20260901T100401237764Z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RUN-I2-050-20260901T100401237764Z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RUN-I2-050-20260901T100401237764Z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effd560aaae7125a0110643fadc3bdd25a4af48d406a1afc78b70fe946501e4c</x:v>
      </x:c>
      <x:c r="G8" s="59" t="n">
        <x:v>7080</x:v>
      </x:c>
    </x:row>
    <x:row r="9">
      <x:c r="A9" s="47" t="str">
        <x:v>RUN-I2-050-20260901T100401237764Z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4591123dc2637df3726511d8ea22148c3334800249f834bed24f163b44a19fbb</x:v>
      </x:c>
      <x:c r="G9" s="59" t="n">
        <x:v>7055</x:v>
      </x:c>
    </x:row>
    <x:row r="10">
      <x:c r="A10" s="49" t="str">
        <x:v>RUN-I2-050-20260901T100401237764Z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3b9e2334bf734c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RUN-I2-050-20260901T100401237764Z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RUN-I2-050-20260901T100401237764Z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