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e2ef67a29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591086394645ef"/>
    <x:sheet xmlns:r="http://schemas.openxmlformats.org/officeDocument/2006/relationships" name="README" sheetId="2" r:id="R2f9fed514476471e"/>
    <x:sheet xmlns:r="http://schemas.openxmlformats.org/officeDocument/2006/relationships" name="REGULATION_QUEUE" sheetId="3" r:id="Ra4482eb37018450c"/>
    <x:sheet xmlns:r="http://schemas.openxmlformats.org/officeDocument/2006/relationships" name="RUNS" sheetId="4" r:id="Ra142be926eb14c69"/>
    <x:sheet xmlns:r="http://schemas.openxmlformats.org/officeDocument/2006/relationships" name="ITERATIONS" sheetId="5" r:id="R5baee23a224f4460"/>
    <x:sheet xmlns:r="http://schemas.openxmlformats.org/officeDocument/2006/relationships" name="API_CALLS" sheetId="6" r:id="Rdee8ce4510df4019"/>
    <x:sheet xmlns:r="http://schemas.openxmlformats.org/officeDocument/2006/relationships" name="TERM_RETRIEVAL" sheetId="7" r:id="R1f3116d341844242"/>
    <x:sheet xmlns:r="http://schemas.openxmlformats.org/officeDocument/2006/relationships" name="FEW_SHOT_SELECTION" sheetId="8" r:id="R2952583a2ea948c4"/>
    <x:sheet xmlns:r="http://schemas.openxmlformats.org/officeDocument/2006/relationships" name="VALIDATION" sheetId="9" r:id="Re4de8ed3f64f44b0"/>
    <x:sheet xmlns:r="http://schemas.openxmlformats.org/officeDocument/2006/relationships" name="VOCAB_MATCHES" sheetId="10" r:id="R46805d7b05734211"/>
    <x:sheet xmlns:r="http://schemas.openxmlformats.org/officeDocument/2006/relationships" name="ARTIFACTS" sheetId="11" r:id="R840c214ec489422c"/>
    <x:sheet xmlns:r="http://schemas.openxmlformats.org/officeDocument/2006/relationships" name="UNRESOLVED" sheetId="12" r:id="Rf133f7aca4c94add"/>
    <x:sheet xmlns:r="http://schemas.openxmlformats.org/officeDocument/2006/relationships" name="RDF_TEST_QUEUE" sheetId="13" r:id="R28ce258a2960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589f5a51e42b1" /><Relationship Type="http://schemas.openxmlformats.org/officeDocument/2006/relationships/theme" Target="/xl/theme/theme1.xml" Id="R25418c80646e4f98" /><Relationship Type="http://schemas.microsoft.com/office/2022/11/relationships/FeaturePropertyBag" Target="/xl/featurePropertyBag/featurePropertyBag.xml" Id="R15fbab0861ec4039" /><Relationship Type="http://schemas.openxmlformats.org/officeDocument/2006/relationships/sharedStrings" Target="/xl/sharedStrings.xml" Id="R211edf42b5b442ce" /><Relationship Type="http://schemas.openxmlformats.org/officeDocument/2006/relationships/worksheet" Target="/xl/worksheets/sheet1.xml" Id="R0d591086394645ef" /><Relationship Type="http://schemas.openxmlformats.org/officeDocument/2006/relationships/worksheet" Target="/xl/worksheets/sheet2.xml" Id="R2f9fed514476471e" /><Relationship Type="http://schemas.openxmlformats.org/officeDocument/2006/relationships/worksheet" Target="/xl/worksheets/sheet3.xml" Id="Ra4482eb37018450c" /><Relationship Type="http://schemas.openxmlformats.org/officeDocument/2006/relationships/worksheet" Target="/xl/worksheets/sheet4.xml" Id="Ra142be926eb14c69" /><Relationship Type="http://schemas.openxmlformats.org/officeDocument/2006/relationships/worksheet" Target="/xl/worksheets/sheet5.xml" Id="R5baee23a224f4460" /><Relationship Type="http://schemas.openxmlformats.org/officeDocument/2006/relationships/worksheet" Target="/xl/worksheets/sheet6.xml" Id="Rdee8ce4510df4019" /><Relationship Type="http://schemas.openxmlformats.org/officeDocument/2006/relationships/worksheet" Target="/xl/worksheets/sheet7.xml" Id="R1f3116d341844242" /><Relationship Type="http://schemas.openxmlformats.org/officeDocument/2006/relationships/worksheet" Target="/xl/worksheets/sheet8.xml" Id="R2952583a2ea948c4" /><Relationship Type="http://schemas.openxmlformats.org/officeDocument/2006/relationships/worksheet" Target="/xl/worksheets/sheet9.xml" Id="Re4de8ed3f64f44b0" /><Relationship Type="http://schemas.openxmlformats.org/officeDocument/2006/relationships/worksheet" Target="/xl/worksheets/sheet10.xml" Id="R46805d7b05734211" /><Relationship Type="http://schemas.openxmlformats.org/officeDocument/2006/relationships/worksheet" Target="/xl/worksheets/sheet11.xml" Id="R840c214ec489422c" /><Relationship Type="http://schemas.openxmlformats.org/officeDocument/2006/relationships/worksheet" Target="/xl/worksheets/sheet12.xml" Id="Rf133f7aca4c94add" /><Relationship Type="http://schemas.openxmlformats.org/officeDocument/2006/relationships/worksheet" Target="/xl/worksheets/sheet13.xml" Id="R28ce258a296045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47febbe0b8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526ab39241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c37aab193d47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6501d124ff43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5acbe9536b4c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977143378c4b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b384050709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421957e6ea4e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5cb4aaa27440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RUN-I2-055-20260901T100604273823Z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11878.491999999998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RUN-I2-055-20260901T100604273823Z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47febbe0b84c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26ab3924147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RUN-I2-055-20260901T100604273823Z</x:v>
      </x:c>
      <x:c r="C5" s="69" t="str">
        <x:v>I2-055</x:v>
      </x:c>
      <x:c r="D5" s="70" t="n">
        <x:v>46266.42088280093</x:v>
      </x:c>
      <x:c r="E5" s="70" t="n">
        <x:v>46266.42102148148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37aab193d47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RUN-I2-055-20260901T100604273823Z</x:v>
      </x:c>
      <x:c r="B5" s="69" t="str">
        <x:v>I2-055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11879.291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501d124ff43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RUN-I2-055-20260901T100604273823Z</x:v>
      </x:c>
      <x:c r="C5" s="45" t="str">
        <x:v>I2-055</x:v>
      </x:c>
      <x:c r="D5" s="84" t="n">
        <x:v>46266.42102028935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11877.693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RUN-I2-055-20260901T100604273823Z</x:v>
      </x:c>
      <x:c r="C6" s="49" t="str">
        <x:v>I2-055</x:v>
      </x:c>
      <x:c r="D6" s="87" t="n">
        <x:v>46266.4210203125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11879.291</x:v>
      </x:c>
      <x:c r="L6" s="89" t="b">
        <x:v>0</x:v>
      </x:c>
      <x:c r="M6" s="49" t="str">
        <x:v>resp_04c687924c6aaee1006a96a38c8da08196a5f756e57399aa10</x:v>
      </x:c>
      <x:c r="N6" s="60" t="n">
        <x:v>5866</x:v>
      </x:c>
      <x:c r="O6" s="60" t="n">
        <x:v>1139</x:v>
      </x:c>
      <x:c r="P6" s="60" t="n">
        <x:v>7005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acbe9536b4c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RUN-I2-055-20260901T100604273823Z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RUN-I2-055-20260901T100604273823Z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RUN-I2-055-20260901T100604273823Z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RUN-I2-055-20260901T100604273823Z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RUN-I2-055-20260901T100604273823Z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RUN-I2-055-20260901T100604273823Z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RUN-I2-055-20260901T100604273823Z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977143378c4b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RUN-I2-055-20260901T100604273823Z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RUN-I2-055-20260901T100604273823Z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RUN-I2-055-20260901T100604273823Z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3840507094d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RUN-I2-055-20260901T100604273823Z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421957e6ea4e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RUN-I2-055-20260901T100604273823Z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RUN-I2-055-20260901T100604273823Z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RUN-I2-055-20260901T100604273823Z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RUN-I2-055-20260901T100604273823Z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RUN-I2-055-20260901T100604273823Z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RUN-I2-055-20260901T100604273823Z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57d8ba7be93bb89a5c6901d9121c045ad8946753929c563603e25e0ea4f49b6a</x:v>
      </x:c>
      <x:c r="G8" s="59" t="n">
        <x:v>2403</x:v>
      </x:c>
    </x:row>
    <x:row r="9">
      <x:c r="A9" s="47" t="str">
        <x:v>RUN-I2-055-20260901T100604273823Z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7a4dfe44a92dfb6c2e86b10dea936f7caae539e1e6c1bf86f15fe539ba71a2f9</x:v>
      </x:c>
      <x:c r="G9" s="59" t="n">
        <x:v>2378</x:v>
      </x:c>
    </x:row>
    <x:row r="10">
      <x:c r="A10" s="49" t="str">
        <x:v>RUN-I2-055-20260901T100604273823Z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4d2e6592f2c0a7df6b807baa8e4539e266e1487780698d29fc232c629991580c</x:v>
      </x:c>
      <x:c r="G10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1f5cb4aaa27440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RUN-I2-055-20260901T100604273823Z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RUN-I2-055-20260901T100604273823Z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