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0893e9986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72e9497e02494e"/>
    <x:sheet xmlns:r="http://schemas.openxmlformats.org/officeDocument/2006/relationships" name="README" sheetId="2" r:id="R71ae5266c39241db"/>
    <x:sheet xmlns:r="http://schemas.openxmlformats.org/officeDocument/2006/relationships" name="REGULATION_QUEUE" sheetId="3" r:id="R0446f09d271d4eee"/>
    <x:sheet xmlns:r="http://schemas.openxmlformats.org/officeDocument/2006/relationships" name="RUNS" sheetId="4" r:id="R4b1d71fd09714eff"/>
    <x:sheet xmlns:r="http://schemas.openxmlformats.org/officeDocument/2006/relationships" name="ITERATIONS" sheetId="5" r:id="Red3d07b7f2724794"/>
    <x:sheet xmlns:r="http://schemas.openxmlformats.org/officeDocument/2006/relationships" name="API_CALLS" sheetId="6" r:id="Ra7592162c71a478d"/>
    <x:sheet xmlns:r="http://schemas.openxmlformats.org/officeDocument/2006/relationships" name="TERM_RETRIEVAL" sheetId="7" r:id="Reb6a508dd91d42e3"/>
    <x:sheet xmlns:r="http://schemas.openxmlformats.org/officeDocument/2006/relationships" name="FEW_SHOT_SELECTION" sheetId="8" r:id="Rb89834c2dec44622"/>
    <x:sheet xmlns:r="http://schemas.openxmlformats.org/officeDocument/2006/relationships" name="VALIDATION" sheetId="9" r:id="Rd77ca33cd37c4ec5"/>
    <x:sheet xmlns:r="http://schemas.openxmlformats.org/officeDocument/2006/relationships" name="VOCAB_MATCHES" sheetId="10" r:id="Red832983061b41ad"/>
    <x:sheet xmlns:r="http://schemas.openxmlformats.org/officeDocument/2006/relationships" name="ARTIFACTS" sheetId="11" r:id="R88477ca214e747e9"/>
    <x:sheet xmlns:r="http://schemas.openxmlformats.org/officeDocument/2006/relationships" name="UNRESOLVED" sheetId="12" r:id="Racc3470b35194d5a"/>
    <x:sheet xmlns:r="http://schemas.openxmlformats.org/officeDocument/2006/relationships" name="RDF_TEST_QUEUE" sheetId="13" r:id="Rb6f84228ca32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45b6493f7457c" /><Relationship Type="http://schemas.openxmlformats.org/officeDocument/2006/relationships/theme" Target="/xl/theme/theme1.xml" Id="R262bcee171c24a84" /><Relationship Type="http://schemas.microsoft.com/office/2022/11/relationships/FeaturePropertyBag" Target="/xl/featurePropertyBag/featurePropertyBag.xml" Id="R5dfa81eac2974708" /><Relationship Type="http://schemas.openxmlformats.org/officeDocument/2006/relationships/sharedStrings" Target="/xl/sharedStrings.xml" Id="R0e6deb533b1944dc" /><Relationship Type="http://schemas.openxmlformats.org/officeDocument/2006/relationships/worksheet" Target="/xl/worksheets/sheet1.xml" Id="R5572e9497e02494e" /><Relationship Type="http://schemas.openxmlformats.org/officeDocument/2006/relationships/worksheet" Target="/xl/worksheets/sheet2.xml" Id="R71ae5266c39241db" /><Relationship Type="http://schemas.openxmlformats.org/officeDocument/2006/relationships/worksheet" Target="/xl/worksheets/sheet3.xml" Id="R0446f09d271d4eee" /><Relationship Type="http://schemas.openxmlformats.org/officeDocument/2006/relationships/worksheet" Target="/xl/worksheets/sheet4.xml" Id="R4b1d71fd09714eff" /><Relationship Type="http://schemas.openxmlformats.org/officeDocument/2006/relationships/worksheet" Target="/xl/worksheets/sheet5.xml" Id="Red3d07b7f2724794" /><Relationship Type="http://schemas.openxmlformats.org/officeDocument/2006/relationships/worksheet" Target="/xl/worksheets/sheet6.xml" Id="Ra7592162c71a478d" /><Relationship Type="http://schemas.openxmlformats.org/officeDocument/2006/relationships/worksheet" Target="/xl/worksheets/sheet7.xml" Id="Reb6a508dd91d42e3" /><Relationship Type="http://schemas.openxmlformats.org/officeDocument/2006/relationships/worksheet" Target="/xl/worksheets/sheet8.xml" Id="Rb89834c2dec44622" /><Relationship Type="http://schemas.openxmlformats.org/officeDocument/2006/relationships/worksheet" Target="/xl/worksheets/sheet9.xml" Id="Rd77ca33cd37c4ec5" /><Relationship Type="http://schemas.openxmlformats.org/officeDocument/2006/relationships/worksheet" Target="/xl/worksheets/sheet10.xml" Id="Red832983061b41ad" /><Relationship Type="http://schemas.openxmlformats.org/officeDocument/2006/relationships/worksheet" Target="/xl/worksheets/sheet11.xml" Id="R88477ca214e747e9" /><Relationship Type="http://schemas.openxmlformats.org/officeDocument/2006/relationships/worksheet" Target="/xl/worksheets/sheet12.xml" Id="Racc3470b35194d5a" /><Relationship Type="http://schemas.openxmlformats.org/officeDocument/2006/relationships/worksheet" Target="/xl/worksheets/sheet13.xml" Id="Rb6f84228ca3244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0d9719eeca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ff57cd5d54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e704ef3e6946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25f8da9d3947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1bb4b836c34e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655f24d06442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276ecb1f2a42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25622ccbf64e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435d7d771048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RUN-IMO-002-20260901T101032942994Z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25870.9205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RUN-IMO-002-20260901T101032942994Z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0d9719eeca4d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f57cd5d5447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RUN-IMO-002-20260901T101032942994Z</x:v>
      </x:c>
      <x:c r="C5" s="69" t="str">
        <x:v>IMO-002</x:v>
      </x:c>
      <x:c r="D5" s="70" t="n">
        <x:v>46266.423992407406</x:v>
      </x:c>
      <x:c r="E5" s="70" t="n">
        <x:v>46266.424293206015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704ef3e6946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RUN-IMO-002-20260901T101032942994Z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25871.89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5f8da9d3947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RUN-IMO-002-20260901T101032942994Z</x:v>
      </x:c>
      <x:c r="C5" s="45" t="str">
        <x:v>IMO-002</x:v>
      </x:c>
      <x:c r="D5" s="84" t="n">
        <x:v>46266.424291840274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25869.951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RUN-IMO-002-20260901T101032942994Z</x:v>
      </x:c>
      <x:c r="C6" s="49" t="str">
        <x:v>IMO-002</x:v>
      </x:c>
      <x:c r="D6" s="87" t="n">
        <x:v>46266.424291863426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25871.89</x:v>
      </x:c>
      <x:c r="L6" s="89" t="b">
        <x:v>0</x:v>
      </x:c>
      <x:c r="M6" s="49" t="str">
        <x:v>resp_0fafe0efe10c2634006a96a49992b881968fa7fc9382d7d9aa</x:v>
      </x:c>
      <x:c r="N6" s="60" t="n">
        <x:v>8616</x:v>
      </x:c>
      <x:c r="O6" s="60" t="n">
        <x:v>2040</x:v>
      </x:c>
      <x:c r="P6" s="60" t="n">
        <x:v>10656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bb4b836c34e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RUN-IMO-002-20260901T101032942994Z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RUN-IMO-002-20260901T101032942994Z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RUN-IMO-002-20260901T101032942994Z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RUN-IMO-002-20260901T101032942994Z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RUN-IMO-002-20260901T101032942994Z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RUN-IMO-002-20260901T101032942994Z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RUN-IMO-002-20260901T101032942994Z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RUN-IMO-002-20260901T101032942994Z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RUN-IMO-002-20260901T101032942994Z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RUN-IMO-002-20260901T101032942994Z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RUN-IMO-002-20260901T101032942994Z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RUN-IMO-002-20260901T101032942994Z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RUN-IMO-002-20260901T101032942994Z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RUN-IMO-002-20260901T101032942994Z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RUN-IMO-002-20260901T101032942994Z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RUN-IMO-002-20260901T101032942994Z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RUN-IMO-002-20260901T101032942994Z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655f24d06442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RUN-IMO-002-20260901T101032942994Z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RUN-IMO-002-20260901T101032942994Z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RUN-IMO-002-20260901T101032942994Z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76ecb1f2a42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RUN-IMO-002-20260901T101032942994Z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25622ccbf64e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RUN-IMO-002-20260901T101032942994Z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RUN-IMO-002-20260901T101032942994Z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RUN-IMO-002-20260901T101032942994Z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RUN-IMO-002-20260901T101032942994Z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RUN-IMO-002-20260901T101032942994Z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RUN-IMO-002-20260901T101032942994Z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5eab51a052640531712aae1a56d55ec7005acdff5062371fd741d7eebe453e42</x:v>
      </x:c>
      <x:c r="G8" s="59" t="n">
        <x:v>2021</x:v>
      </x:c>
    </x:row>
    <x:row r="9">
      <x:c r="A9" s="47" t="str">
        <x:v>RUN-IMO-002-20260901T101032942994Z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a6b39c951e18e6d56215e7d961d522d826ae9edc9ca490f83cbc4936b2d0e9b5</x:v>
      </x:c>
      <x:c r="G9" s="59" t="n">
        <x:v>1996</x:v>
      </x:c>
    </x:row>
    <x:row r="10">
      <x:c r="A10" s="49" t="str">
        <x:v>RUN-IMO-002-20260901T101032942994Z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ab5effb65b90965d5252b0dedb21b5527aaf8768342bffc75f886f6a3d9e366c</x:v>
      </x:c>
      <x:c r="G10" s="60" t="n">
        <x:v>1595</x:v>
      </x:c>
    </x:row>
  </x:sheetData>
  <x:pageMargins left="0.7" right="0.7" top="0.75" bottom="0.75" header="0.3" footer="0.3"/>
  <x:tableParts count="1">
    <x:tablePart xmlns:r="http://schemas.openxmlformats.org/officeDocument/2006/relationships" r:id="R5e435d7d771048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RUN-IMO-002-20260901T101032942994Z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RUN-IMO-002-20260901T101032942994Z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