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29a2ea5bb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758d73729842cf"/>
    <x:sheet xmlns:r="http://schemas.openxmlformats.org/officeDocument/2006/relationships" name="README" sheetId="2" r:id="Rfa368f0aa1374ca3"/>
    <x:sheet xmlns:r="http://schemas.openxmlformats.org/officeDocument/2006/relationships" name="REGULATION_QUEUE" sheetId="3" r:id="Rb7078b49c1684217"/>
    <x:sheet xmlns:r="http://schemas.openxmlformats.org/officeDocument/2006/relationships" name="RUNS" sheetId="4" r:id="R1fcc449ae3504b65"/>
    <x:sheet xmlns:r="http://schemas.openxmlformats.org/officeDocument/2006/relationships" name="ITERATIONS" sheetId="5" r:id="R9d222e03c3404755"/>
    <x:sheet xmlns:r="http://schemas.openxmlformats.org/officeDocument/2006/relationships" name="API_CALLS" sheetId="6" r:id="R1110840dd3aa4d83"/>
    <x:sheet xmlns:r="http://schemas.openxmlformats.org/officeDocument/2006/relationships" name="TERM_RETRIEVAL" sheetId="7" r:id="Rf354a0bda52348cc"/>
    <x:sheet xmlns:r="http://schemas.openxmlformats.org/officeDocument/2006/relationships" name="FEW_SHOT_SELECTION" sheetId="8" r:id="Refba58e80736437c"/>
    <x:sheet xmlns:r="http://schemas.openxmlformats.org/officeDocument/2006/relationships" name="VALIDATION" sheetId="9" r:id="Raa57bd8ab0c54d13"/>
    <x:sheet xmlns:r="http://schemas.openxmlformats.org/officeDocument/2006/relationships" name="VOCAB_MATCHES" sheetId="10" r:id="R703558d039cb4346"/>
    <x:sheet xmlns:r="http://schemas.openxmlformats.org/officeDocument/2006/relationships" name="ARTIFACTS" sheetId="11" r:id="Rf2c5d9fa414d4b06"/>
    <x:sheet xmlns:r="http://schemas.openxmlformats.org/officeDocument/2006/relationships" name="UNRESOLVED" sheetId="12" r:id="R625b4b1a884245f2"/>
    <x:sheet xmlns:r="http://schemas.openxmlformats.org/officeDocument/2006/relationships" name="RDF_TEST_QUEUE" sheetId="13" r:id="R32ba75fa97df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539268a2f420f" /><Relationship Type="http://schemas.openxmlformats.org/officeDocument/2006/relationships/theme" Target="/xl/theme/theme1.xml" Id="R574d276489564dd5" /><Relationship Type="http://schemas.microsoft.com/office/2022/11/relationships/FeaturePropertyBag" Target="/xl/featurePropertyBag/featurePropertyBag.xml" Id="R6de23090dac24190" /><Relationship Type="http://schemas.openxmlformats.org/officeDocument/2006/relationships/sharedStrings" Target="/xl/sharedStrings.xml" Id="R6636bd676b074ed4" /><Relationship Type="http://schemas.openxmlformats.org/officeDocument/2006/relationships/worksheet" Target="/xl/worksheets/sheet1.xml" Id="R60758d73729842cf" /><Relationship Type="http://schemas.openxmlformats.org/officeDocument/2006/relationships/worksheet" Target="/xl/worksheets/sheet2.xml" Id="Rfa368f0aa1374ca3" /><Relationship Type="http://schemas.openxmlformats.org/officeDocument/2006/relationships/worksheet" Target="/xl/worksheets/sheet3.xml" Id="Rb7078b49c1684217" /><Relationship Type="http://schemas.openxmlformats.org/officeDocument/2006/relationships/worksheet" Target="/xl/worksheets/sheet4.xml" Id="R1fcc449ae3504b65" /><Relationship Type="http://schemas.openxmlformats.org/officeDocument/2006/relationships/worksheet" Target="/xl/worksheets/sheet5.xml" Id="R9d222e03c3404755" /><Relationship Type="http://schemas.openxmlformats.org/officeDocument/2006/relationships/worksheet" Target="/xl/worksheets/sheet6.xml" Id="R1110840dd3aa4d83" /><Relationship Type="http://schemas.openxmlformats.org/officeDocument/2006/relationships/worksheet" Target="/xl/worksheets/sheet7.xml" Id="Rf354a0bda52348cc" /><Relationship Type="http://schemas.openxmlformats.org/officeDocument/2006/relationships/worksheet" Target="/xl/worksheets/sheet8.xml" Id="Refba58e80736437c" /><Relationship Type="http://schemas.openxmlformats.org/officeDocument/2006/relationships/worksheet" Target="/xl/worksheets/sheet9.xml" Id="Raa57bd8ab0c54d13" /><Relationship Type="http://schemas.openxmlformats.org/officeDocument/2006/relationships/worksheet" Target="/xl/worksheets/sheet10.xml" Id="R703558d039cb4346" /><Relationship Type="http://schemas.openxmlformats.org/officeDocument/2006/relationships/worksheet" Target="/xl/worksheets/sheet11.xml" Id="Rf2c5d9fa414d4b06" /><Relationship Type="http://schemas.openxmlformats.org/officeDocument/2006/relationships/worksheet" Target="/xl/worksheets/sheet12.xml" Id="R625b4b1a884245f2" /><Relationship Type="http://schemas.openxmlformats.org/officeDocument/2006/relationships/worksheet" Target="/xl/worksheets/sheet13.xml" Id="R32ba75fa97df44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3f07bc1d08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672bde36b24e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ec04aebaa545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1e7f3ef4ca47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f8c1c83e664c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767f02a03a48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f101681fb44a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0c9aa11c3a44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728e863e1d4b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RUN-IMO-003-20260901T101059704941Z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32432.479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RUN-IMO-003-20260901T101059704941Z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3f07bc1d0847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RUN-IMO-003-20260901T101059704941Z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72bde36b24e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RUN-IMO-003-20260901T101059704941Z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RUN-IMO-003-20260901T101059704941Z</x:v>
      </x:c>
      <x:c r="C5" s="69" t="str">
        <x:v>IMO-003</x:v>
      </x:c>
      <x:c r="D5" s="70" t="n">
        <x:v>46266.42430215278</x:v>
      </x:c>
      <x:c r="E5" s="70" t="n">
        <x:v>46266.42467850694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ec04aebaa545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RUN-IMO-003-20260901T101059704941Z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RUN-IMO-003-20260901T101059704941Z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32433.352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e7f3ef4ca47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RUN-IMO-003-20260901T101059704941Z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RUN-IMO-003-20260901T101059704941Z</x:v>
      </x:c>
      <x:c r="C5" s="45" t="str">
        <x:v>IMO-003</x:v>
      </x:c>
      <x:c r="D5" s="84" t="n">
        <x:v>46266.42467753472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32431.606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RUN-IMO-003-20260901T101059704941Z</x:v>
      </x:c>
      <x:c r="C6" s="49" t="str">
        <x:v>IMO-003</x:v>
      </x:c>
      <x:c r="D6" s="87" t="n">
        <x:v>46266.42467755787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32433.352</x:v>
      </x:c>
      <x:c r="L6" s="89" t="b">
        <x:v>0</x:v>
      </x:c>
      <x:c r="M6" s="49" t="str">
        <x:v>resp_07e88eafb179dd15006a96a4b3db888193a8f38c4c857673f6</x:v>
      </x:c>
      <x:c r="N6" s="60" t="n">
        <x:v>8874</x:v>
      </x:c>
      <x:c r="O6" s="60" t="n">
        <x:v>2573</x:v>
      </x:c>
      <x:c r="P6" s="60" t="n">
        <x:v>11447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8c1c83e664c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RUN-IMO-003-20260901T101059704941Z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RUN-IMO-003-20260901T101059704941Z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RUN-IMO-003-20260901T101059704941Z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RUN-IMO-003-20260901T101059704941Z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RUN-IMO-003-20260901T101059704941Z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RUN-IMO-003-20260901T101059704941Z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RUN-IMO-003-20260901T101059704941Z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RUN-IMO-003-20260901T101059704941Z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RUN-IMO-003-20260901T101059704941Z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RUN-IMO-003-20260901T101059704941Z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RUN-IMO-003-20260901T101059704941Z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RUN-IMO-003-20260901T101059704941Z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RUN-IMO-003-20260901T101059704941Z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RUN-IMO-003-20260901T101059704941Z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RUN-IMO-003-20260901T101059704941Z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RUN-IMO-003-20260901T101059704941Z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RUN-IMO-003-20260901T101059704941Z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RUN-IMO-003-20260901T101059704941Z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767f02a03a48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RUN-IMO-003-20260901T101059704941Z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RUN-IMO-003-20260901T101059704941Z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RUN-IMO-003-20260901T101059704941Z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f101681fb44a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RUN-IMO-003-20260901T101059704941Z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RUN-IMO-003-20260901T101059704941Z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0c9aa11c3a44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RUN-IMO-003-20260901T101059704941Z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RUN-IMO-003-20260901T101059704941Z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RUN-IMO-003-20260901T101059704941Z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RUN-IMO-003-20260901T101059704941Z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RUN-IMO-003-20260901T101059704941Z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RUN-IMO-003-20260901T101059704941Z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951b0638121e53f5dff5f88e90da5ef0948b8959a1e6103ab100408f4adf5394</x:v>
      </x:c>
      <x:c r="G8" s="59" t="n">
        <x:v>2273</x:v>
      </x:c>
    </x:row>
    <x:row r="9">
      <x:c r="A9" s="47" t="str">
        <x:v>RUN-IMO-003-20260901T101059704941Z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2273ca5041341a65c40eb7f1b3d3b42559eaffb9abb7b7252837edf4cc7632bd</x:v>
      </x:c>
      <x:c r="G9" s="59" t="n">
        <x:v>2248</x:v>
      </x:c>
    </x:row>
    <x:row r="10">
      <x:c r="A10" s="49" t="str">
        <x:v>RUN-IMO-003-20260901T101059704941Z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5df563e33e7d44b87f9b15d664e0a1774281a43f0fde7de0a41ef57e531aaa87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31728e863e1d4b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RUN-IMO-003-20260901T101059704941Z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RUN-IMO-003-20260901T101059704941Z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