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18fc850a0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2d63236cf44e95"/>
    <x:sheet xmlns:r="http://schemas.openxmlformats.org/officeDocument/2006/relationships" name="README" sheetId="2" r:id="R4b8c4e7bf87c4b46"/>
    <x:sheet xmlns:r="http://schemas.openxmlformats.org/officeDocument/2006/relationships" name="REGULATION_QUEUE" sheetId="3" r:id="R170ae6ebc0da4b13"/>
    <x:sheet xmlns:r="http://schemas.openxmlformats.org/officeDocument/2006/relationships" name="RUNS" sheetId="4" r:id="R3a3b93a19a18427a"/>
    <x:sheet xmlns:r="http://schemas.openxmlformats.org/officeDocument/2006/relationships" name="ITERATIONS" sheetId="5" r:id="Rfc84137c18ef45f2"/>
    <x:sheet xmlns:r="http://schemas.openxmlformats.org/officeDocument/2006/relationships" name="API_CALLS" sheetId="6" r:id="R8fe2f8ef2e44454a"/>
    <x:sheet xmlns:r="http://schemas.openxmlformats.org/officeDocument/2006/relationships" name="TERM_RETRIEVAL" sheetId="7" r:id="R763c6545c6c0453b"/>
    <x:sheet xmlns:r="http://schemas.openxmlformats.org/officeDocument/2006/relationships" name="FEW_SHOT_SELECTION" sheetId="8" r:id="R513fd4cc11f14587"/>
    <x:sheet xmlns:r="http://schemas.openxmlformats.org/officeDocument/2006/relationships" name="VALIDATION" sheetId="9" r:id="Rb5869855fb6b4a60"/>
    <x:sheet xmlns:r="http://schemas.openxmlformats.org/officeDocument/2006/relationships" name="VOCAB_MATCHES" sheetId="10" r:id="R9da4243703844e21"/>
    <x:sheet xmlns:r="http://schemas.openxmlformats.org/officeDocument/2006/relationships" name="ARTIFACTS" sheetId="11" r:id="R590be10039f1456b"/>
    <x:sheet xmlns:r="http://schemas.openxmlformats.org/officeDocument/2006/relationships" name="UNRESOLVED" sheetId="12" r:id="R0dec6c03658e4d95"/>
    <x:sheet xmlns:r="http://schemas.openxmlformats.org/officeDocument/2006/relationships" name="RDF_TEST_QUEUE" sheetId="13" r:id="Re6a55df09328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52ad7fe684f6b" /><Relationship Type="http://schemas.openxmlformats.org/officeDocument/2006/relationships/theme" Target="/xl/theme/theme1.xml" Id="R969e069ede6143f4" /><Relationship Type="http://schemas.microsoft.com/office/2022/11/relationships/FeaturePropertyBag" Target="/xl/featurePropertyBag/featurePropertyBag.xml" Id="Rf5f0e5dd78024634" /><Relationship Type="http://schemas.openxmlformats.org/officeDocument/2006/relationships/sharedStrings" Target="/xl/sharedStrings.xml" Id="R09878bf8e2584024" /><Relationship Type="http://schemas.openxmlformats.org/officeDocument/2006/relationships/worksheet" Target="/xl/worksheets/sheet1.xml" Id="Rc42d63236cf44e95" /><Relationship Type="http://schemas.openxmlformats.org/officeDocument/2006/relationships/worksheet" Target="/xl/worksheets/sheet2.xml" Id="R4b8c4e7bf87c4b46" /><Relationship Type="http://schemas.openxmlformats.org/officeDocument/2006/relationships/worksheet" Target="/xl/worksheets/sheet3.xml" Id="R170ae6ebc0da4b13" /><Relationship Type="http://schemas.openxmlformats.org/officeDocument/2006/relationships/worksheet" Target="/xl/worksheets/sheet4.xml" Id="R3a3b93a19a18427a" /><Relationship Type="http://schemas.openxmlformats.org/officeDocument/2006/relationships/worksheet" Target="/xl/worksheets/sheet5.xml" Id="Rfc84137c18ef45f2" /><Relationship Type="http://schemas.openxmlformats.org/officeDocument/2006/relationships/worksheet" Target="/xl/worksheets/sheet6.xml" Id="R8fe2f8ef2e44454a" /><Relationship Type="http://schemas.openxmlformats.org/officeDocument/2006/relationships/worksheet" Target="/xl/worksheets/sheet7.xml" Id="R763c6545c6c0453b" /><Relationship Type="http://schemas.openxmlformats.org/officeDocument/2006/relationships/worksheet" Target="/xl/worksheets/sheet8.xml" Id="R513fd4cc11f14587" /><Relationship Type="http://schemas.openxmlformats.org/officeDocument/2006/relationships/worksheet" Target="/xl/worksheets/sheet9.xml" Id="Rb5869855fb6b4a60" /><Relationship Type="http://schemas.openxmlformats.org/officeDocument/2006/relationships/worksheet" Target="/xl/worksheets/sheet10.xml" Id="R9da4243703844e21" /><Relationship Type="http://schemas.openxmlformats.org/officeDocument/2006/relationships/worksheet" Target="/xl/worksheets/sheet11.xml" Id="R590be10039f1456b" /><Relationship Type="http://schemas.openxmlformats.org/officeDocument/2006/relationships/worksheet" Target="/xl/worksheets/sheet12.xml" Id="R0dec6c03658e4d95" /><Relationship Type="http://schemas.openxmlformats.org/officeDocument/2006/relationships/worksheet" Target="/xl/worksheets/sheet13.xml" Id="Re6a55df093284a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4724608a0841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3659e5bd34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71765f6da4e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bdacd3fdd946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8a62e8371e46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6bea9c809b40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1bbad519d54d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b805be1a5541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0b37f35f3f42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RUN-IMO-004-20260901T101132990548Z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23641.917999999998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RUN-IMO-004-20260901T101132990548Z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4724608a0841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659e5bd3448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RUN-IMO-004-20260901T101132990548Z</x:v>
      </x:c>
      <x:c r="C5" s="69" t="str">
        <x:v>IMO-004</x:v>
      </x:c>
      <x:c r="D5" s="70" t="n">
        <x:v>46266.42468739583</x:v>
      </x:c>
      <x:c r="E5" s="70" t="n">
        <x:v>46266.424961585646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71765f6da4e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RUN-IMO-004-20260901T101132990548Z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23642.734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dacd3fdd946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RUN-IMO-004-20260901T101132990548Z</x:v>
      </x:c>
      <x:c r="C5" s="45" t="str">
        <x:v>IMO-004</x:v>
      </x:c>
      <x:c r="D5" s="84" t="n">
        <x:v>46266.42496104167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23641.102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RUN-IMO-004-20260901T101132990548Z</x:v>
      </x:c>
      <x:c r="C6" s="49" t="str">
        <x:v>IMO-004</x:v>
      </x:c>
      <x:c r="D6" s="87" t="n">
        <x:v>46266.42496106481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23642.734</x:v>
      </x:c>
      <x:c r="L6" s="89" t="b">
        <x:v>0</x:v>
      </x:c>
      <x:c r="M6" s="49" t="str">
        <x:v>resp_00c49351ebc528fe006a96a4d529608193b5ca90853223e8f1</x:v>
      </x:c>
      <x:c r="N6" s="60" t="n">
        <x:v>8384</x:v>
      </x:c>
      <x:c r="O6" s="60" t="n">
        <x:v>1963</x:v>
      </x:c>
      <x:c r="P6" s="60" t="n">
        <x:v>10347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a62e8371e46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RUN-IMO-004-20260901T101132990548Z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RUN-IMO-004-20260901T101132990548Z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RUN-IMO-004-20260901T101132990548Z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RUN-IMO-004-20260901T101132990548Z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RUN-IMO-004-20260901T101132990548Z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RUN-IMO-004-20260901T101132990548Z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RUN-IMO-004-20260901T101132990548Z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RUN-IMO-004-20260901T101132990548Z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RUN-IMO-004-20260901T101132990548Z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RUN-IMO-004-20260901T101132990548Z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RUN-IMO-004-20260901T101132990548Z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RUN-IMO-004-20260901T101132990548Z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RUN-IMO-004-20260901T101132990548Z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RUN-IMO-004-20260901T101132990548Z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6bea9c809b40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RUN-IMO-004-20260901T101132990548Z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RUN-IMO-004-20260901T101132990548Z</x:v>
      </x:c>
      <x:c r="B5" s="45" t="str">
        <x:v>IMO-004</x:v>
      </x:c>
      <x:c r="C5" s="45" t="str">
        <x:v>FS-QTY-01</x:v>
      </x:c>
      <x:c r="D5" s="45" t="str">
        <x:v>qudt_quantity</x:v>
      </x:c>
      <x:c r="E5" s="92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RUN-IMO-004-20260901T101132990548Z</x:v>
      </x:c>
      <x:c r="B6" s="49" t="str">
        <x:v>IMO-004</x:v>
      </x:c>
      <x:c r="C6" s="49" t="str">
        <x:v>FS-QTY-02</x:v>
      </x:c>
      <x:c r="D6" s="49" t="str">
        <x:v>qudt_quantity</x:v>
      </x:c>
      <x:c r="E6" s="93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1bbad519d54d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RUN-IMO-004-20260901T101132990548Z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b805be1a5541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RUN-IMO-004-20260901T101132990548Z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RUN-IMO-004-20260901T101132990548Z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RUN-IMO-004-20260901T101132990548Z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RUN-IMO-004-20260901T101132990548Z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RUN-IMO-004-20260901T101132990548Z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RUN-IMO-004-20260901T101132990548Z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b6ab4683dfb048fe3317253c6232b6745423ab9f8d13507af722d008fca46d63</x:v>
      </x:c>
      <x:c r="G8" s="59" t="n">
        <x:v>1543</x:v>
      </x:c>
    </x:row>
    <x:row r="9">
      <x:c r="A9" s="47" t="str">
        <x:v>RUN-IMO-004-20260901T101132990548Z</x:v>
      </x:c>
      <x:c r="B9" s="47" t="str">
        <x:v>IMO-004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7523ac90f910fb856b23091b2cc055751b11c9f88d8d9244803d73b40eca763b</x:v>
      </x:c>
      <x:c r="G9" s="59" t="n">
        <x:v>1518</x:v>
      </x:c>
    </x:row>
    <x:row r="10">
      <x:c r="A10" s="49" t="str">
        <x:v>RUN-IMO-004-20260901T101132990548Z</x:v>
      </x:c>
      <x:c r="B10" s="49" t="str">
        <x:v>IMO-004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2fda25d6ea7bf0996d0661afa2b4d77e722752c706071179b39dffc335e04c2f</x:v>
      </x:c>
      <x:c r="G10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670b37f35f3f42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RUN-IMO-004-20260901T101132990548Z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RUN-IMO-004-20260901T101132990548Z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