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3cae7cf30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b1bb12c00f4389"/>
    <x:sheet xmlns:r="http://schemas.openxmlformats.org/officeDocument/2006/relationships" name="README" sheetId="2" r:id="R96564c80461d48b6"/>
    <x:sheet xmlns:r="http://schemas.openxmlformats.org/officeDocument/2006/relationships" name="REGULATION_QUEUE" sheetId="3" r:id="R9140e362cf044560"/>
    <x:sheet xmlns:r="http://schemas.openxmlformats.org/officeDocument/2006/relationships" name="RUNS" sheetId="4" r:id="Rf338de7fab084f0a"/>
    <x:sheet xmlns:r="http://schemas.openxmlformats.org/officeDocument/2006/relationships" name="ITERATIONS" sheetId="5" r:id="R0c6c40e928aa4e19"/>
    <x:sheet xmlns:r="http://schemas.openxmlformats.org/officeDocument/2006/relationships" name="API_CALLS" sheetId="6" r:id="R2ec5361208344fc8"/>
    <x:sheet xmlns:r="http://schemas.openxmlformats.org/officeDocument/2006/relationships" name="TERM_RETRIEVAL" sheetId="7" r:id="Ra09fb2e586154707"/>
    <x:sheet xmlns:r="http://schemas.openxmlformats.org/officeDocument/2006/relationships" name="FEW_SHOT_SELECTION" sheetId="8" r:id="Rafd7575803814b57"/>
    <x:sheet xmlns:r="http://schemas.openxmlformats.org/officeDocument/2006/relationships" name="VALIDATION" sheetId="9" r:id="Re35a4b8c69ae4a7f"/>
    <x:sheet xmlns:r="http://schemas.openxmlformats.org/officeDocument/2006/relationships" name="VOCAB_MATCHES" sheetId="10" r:id="R23adbf64e4cc4de7"/>
    <x:sheet xmlns:r="http://schemas.openxmlformats.org/officeDocument/2006/relationships" name="ARTIFACTS" sheetId="11" r:id="R358f53f414a2410b"/>
    <x:sheet xmlns:r="http://schemas.openxmlformats.org/officeDocument/2006/relationships" name="UNRESOLVED" sheetId="12" r:id="R0ba60b26d8ac4aa1"/>
    <x:sheet xmlns:r="http://schemas.openxmlformats.org/officeDocument/2006/relationships" name="RDF_TEST_QUEUE" sheetId="13" r:id="Rdfd963debc42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9eab9ca724a7f" /><Relationship Type="http://schemas.openxmlformats.org/officeDocument/2006/relationships/theme" Target="/xl/theme/theme1.xml" Id="R723fce38994b4d55" /><Relationship Type="http://schemas.microsoft.com/office/2022/11/relationships/FeaturePropertyBag" Target="/xl/featurePropertyBag/featurePropertyBag.xml" Id="R46cd3c6d5e58443c" /><Relationship Type="http://schemas.openxmlformats.org/officeDocument/2006/relationships/sharedStrings" Target="/xl/sharedStrings.xml" Id="R5a1d153e24354c20" /><Relationship Type="http://schemas.openxmlformats.org/officeDocument/2006/relationships/worksheet" Target="/xl/worksheets/sheet1.xml" Id="R58b1bb12c00f4389" /><Relationship Type="http://schemas.openxmlformats.org/officeDocument/2006/relationships/worksheet" Target="/xl/worksheets/sheet2.xml" Id="R96564c80461d48b6" /><Relationship Type="http://schemas.openxmlformats.org/officeDocument/2006/relationships/worksheet" Target="/xl/worksheets/sheet3.xml" Id="R9140e362cf044560" /><Relationship Type="http://schemas.openxmlformats.org/officeDocument/2006/relationships/worksheet" Target="/xl/worksheets/sheet4.xml" Id="Rf338de7fab084f0a" /><Relationship Type="http://schemas.openxmlformats.org/officeDocument/2006/relationships/worksheet" Target="/xl/worksheets/sheet5.xml" Id="R0c6c40e928aa4e19" /><Relationship Type="http://schemas.openxmlformats.org/officeDocument/2006/relationships/worksheet" Target="/xl/worksheets/sheet6.xml" Id="R2ec5361208344fc8" /><Relationship Type="http://schemas.openxmlformats.org/officeDocument/2006/relationships/worksheet" Target="/xl/worksheets/sheet7.xml" Id="Ra09fb2e586154707" /><Relationship Type="http://schemas.openxmlformats.org/officeDocument/2006/relationships/worksheet" Target="/xl/worksheets/sheet8.xml" Id="Rafd7575803814b57" /><Relationship Type="http://schemas.openxmlformats.org/officeDocument/2006/relationships/worksheet" Target="/xl/worksheets/sheet9.xml" Id="Re35a4b8c69ae4a7f" /><Relationship Type="http://schemas.openxmlformats.org/officeDocument/2006/relationships/worksheet" Target="/xl/worksheets/sheet10.xml" Id="R23adbf64e4cc4de7" /><Relationship Type="http://schemas.openxmlformats.org/officeDocument/2006/relationships/worksheet" Target="/xl/worksheets/sheet11.xml" Id="R358f53f414a2410b" /><Relationship Type="http://schemas.openxmlformats.org/officeDocument/2006/relationships/worksheet" Target="/xl/worksheets/sheet12.xml" Id="R0ba60b26d8ac4aa1" /><Relationship Type="http://schemas.openxmlformats.org/officeDocument/2006/relationships/worksheet" Target="/xl/worksheets/sheet13.xml" Id="Rdfd963debc4241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be22ca394f42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8b717954e140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8d84f6541942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16e698307748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6dc82a86ca4c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6384577f5b48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dbe7651c0448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55073370ab40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0b21e70c464a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RUN-IMO-005-20260901T101157453720Z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11055.9385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RUN-IMO-005-20260901T101157453720Z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be22ca394f42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RUN-IMO-005-20260901T101157453720Z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b717954e140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RUN-IMO-005-20260901T101157453720Z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RUN-IMO-005-20260901T101157453720Z</x:v>
      </x:c>
      <x:c r="C5" s="69" t="str">
        <x:v>IMO-005</x:v>
      </x:c>
      <x:c r="D5" s="70" t="n">
        <x:v>46266.42497053241</x:v>
      </x:c>
      <x:c r="E5" s="70" t="n">
        <x:v>46266.425099085645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8d84f6541942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RUN-IMO-005-20260901T101157453720Z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RUN-IMO-005-20260901T101157453720Z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11056.379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6e698307748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RUN-IMO-005-20260901T101157453720Z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RUN-IMO-005-20260901T101157453720Z</x:v>
      </x:c>
      <x:c r="C5" s="45" t="str">
        <x:v>IMO-005</x:v>
      </x:c>
      <x:c r="D5" s="84" t="n">
        <x:v>46266.425098506945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11055.498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RUN-IMO-005-20260901T101157453720Z</x:v>
      </x:c>
      <x:c r="C6" s="49" t="str">
        <x:v>IMO-005</x:v>
      </x:c>
      <x:c r="D6" s="87" t="n">
        <x:v>46266.425098506945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11056.379</x:v>
      </x:c>
      <x:c r="L6" s="89" t="b">
        <x:v>0</x:v>
      </x:c>
      <x:c r="M6" s="49" t="str">
        <x:v>resp_0dbee2363ca63f4d006a96a4ed9e008193b3f53863a0c822de</x:v>
      </x:c>
      <x:c r="N6" s="60" t="n">
        <x:v>5059</x:v>
      </x:c>
      <x:c r="O6" s="60" t="n">
        <x:v>836</x:v>
      </x:c>
      <x:c r="P6" s="60" t="n">
        <x:v>5895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6dc82a86ca4c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RUN-IMO-005-20260901T101157453720Z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RUN-IMO-005-20260901T101157453720Z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RUN-IMO-005-20260901T101157453720Z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RUN-IMO-005-20260901T101157453720Z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RUN-IMO-005-20260901T101157453720Z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6384577f5b48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RUN-IMO-005-20260901T101157453720Z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RUN-IMO-005-20260901T101157453720Z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RUN-IMO-005-20260901T101157453720Z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be7651c0448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RUN-IMO-005-20260901T101157453720Z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RUN-IMO-005-20260901T101157453720Z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55073370ab40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RUN-IMO-005-20260901T101157453720Z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RUN-IMO-005-20260901T101157453720Z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RUN-IMO-005-20260901T101157453720Z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RUN-IMO-005-20260901T101157453720Z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RUN-IMO-005-20260901T101157453720Z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RUN-IMO-005-20260901T101157453720Z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90fe57dca7bd00bb2577d668e7de966e5f59701369d82e5673d75b7e5271bdea</x:v>
      </x:c>
      <x:c r="G8" s="59" t="n">
        <x:v>1125</x:v>
      </x:c>
    </x:row>
    <x:row r="9">
      <x:c r="A9" s="47" t="str">
        <x:v>RUN-IMO-005-20260901T101157453720Z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c336d020d2a38daf8fd29436b5324bbe21385daedc1325f730a8b5f96b839821</x:v>
      </x:c>
      <x:c r="G9" s="59" t="n">
        <x:v>1100</x:v>
      </x:c>
    </x:row>
    <x:row r="10">
      <x:c r="A10" s="49" t="str">
        <x:v>RUN-IMO-005-20260901T101157453720Z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950b21e70c464a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RUN-IMO-005-20260901T101157453720Z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RUN-IMO-005-20260901T101157453720Z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