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24989780f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6d5f211272467e"/>
    <x:sheet xmlns:r="http://schemas.openxmlformats.org/officeDocument/2006/relationships" name="README" sheetId="2" r:id="R1006b921889b40d8"/>
    <x:sheet xmlns:r="http://schemas.openxmlformats.org/officeDocument/2006/relationships" name="REGULATION_QUEUE" sheetId="3" r:id="R230c98cac5b849e4"/>
    <x:sheet xmlns:r="http://schemas.openxmlformats.org/officeDocument/2006/relationships" name="RUNS" sheetId="4" r:id="Re5f940750a6f43fa"/>
    <x:sheet xmlns:r="http://schemas.openxmlformats.org/officeDocument/2006/relationships" name="ITERATIONS" sheetId="5" r:id="R1aae567757624cca"/>
    <x:sheet xmlns:r="http://schemas.openxmlformats.org/officeDocument/2006/relationships" name="API_CALLS" sheetId="6" r:id="R10c82582e09c4144"/>
    <x:sheet xmlns:r="http://schemas.openxmlformats.org/officeDocument/2006/relationships" name="TERM_RETRIEVAL" sheetId="7" r:id="R6c014b2e4dd84a49"/>
    <x:sheet xmlns:r="http://schemas.openxmlformats.org/officeDocument/2006/relationships" name="FEW_SHOT_SELECTION" sheetId="8" r:id="Rf7afaf8d702c4379"/>
    <x:sheet xmlns:r="http://schemas.openxmlformats.org/officeDocument/2006/relationships" name="VALIDATION" sheetId="9" r:id="Reae80b68f4944a34"/>
    <x:sheet xmlns:r="http://schemas.openxmlformats.org/officeDocument/2006/relationships" name="VOCAB_MATCHES" sheetId="10" r:id="R79174abf72664958"/>
    <x:sheet xmlns:r="http://schemas.openxmlformats.org/officeDocument/2006/relationships" name="ARTIFACTS" sheetId="11" r:id="R8665a8d9429d4d21"/>
    <x:sheet xmlns:r="http://schemas.openxmlformats.org/officeDocument/2006/relationships" name="UNRESOLVED" sheetId="12" r:id="R934263e0f2ed4d5e"/>
    <x:sheet xmlns:r="http://schemas.openxmlformats.org/officeDocument/2006/relationships" name="RDF_TEST_QUEUE" sheetId="13" r:id="Ra21fad297b09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bf6c9f1a04b00" /><Relationship Type="http://schemas.openxmlformats.org/officeDocument/2006/relationships/theme" Target="/xl/theme/theme1.xml" Id="R83026c2c21384981" /><Relationship Type="http://schemas.microsoft.com/office/2022/11/relationships/FeaturePropertyBag" Target="/xl/featurePropertyBag/featurePropertyBag.xml" Id="R1a6bac32724c4632" /><Relationship Type="http://schemas.openxmlformats.org/officeDocument/2006/relationships/sharedStrings" Target="/xl/sharedStrings.xml" Id="R79001e67527c4898" /><Relationship Type="http://schemas.openxmlformats.org/officeDocument/2006/relationships/worksheet" Target="/xl/worksheets/sheet1.xml" Id="Rd96d5f211272467e" /><Relationship Type="http://schemas.openxmlformats.org/officeDocument/2006/relationships/worksheet" Target="/xl/worksheets/sheet2.xml" Id="R1006b921889b40d8" /><Relationship Type="http://schemas.openxmlformats.org/officeDocument/2006/relationships/worksheet" Target="/xl/worksheets/sheet3.xml" Id="R230c98cac5b849e4" /><Relationship Type="http://schemas.openxmlformats.org/officeDocument/2006/relationships/worksheet" Target="/xl/worksheets/sheet4.xml" Id="Re5f940750a6f43fa" /><Relationship Type="http://schemas.openxmlformats.org/officeDocument/2006/relationships/worksheet" Target="/xl/worksheets/sheet5.xml" Id="R1aae567757624cca" /><Relationship Type="http://schemas.openxmlformats.org/officeDocument/2006/relationships/worksheet" Target="/xl/worksheets/sheet6.xml" Id="R10c82582e09c4144" /><Relationship Type="http://schemas.openxmlformats.org/officeDocument/2006/relationships/worksheet" Target="/xl/worksheets/sheet7.xml" Id="R6c014b2e4dd84a49" /><Relationship Type="http://schemas.openxmlformats.org/officeDocument/2006/relationships/worksheet" Target="/xl/worksheets/sheet8.xml" Id="Rf7afaf8d702c4379" /><Relationship Type="http://schemas.openxmlformats.org/officeDocument/2006/relationships/worksheet" Target="/xl/worksheets/sheet9.xml" Id="Reae80b68f4944a34" /><Relationship Type="http://schemas.openxmlformats.org/officeDocument/2006/relationships/worksheet" Target="/xl/worksheets/sheet10.xml" Id="R79174abf72664958" /><Relationship Type="http://schemas.openxmlformats.org/officeDocument/2006/relationships/worksheet" Target="/xl/worksheets/sheet11.xml" Id="R8665a8d9429d4d21" /><Relationship Type="http://schemas.openxmlformats.org/officeDocument/2006/relationships/worksheet" Target="/xl/worksheets/sheet12.xml" Id="R934263e0f2ed4d5e" /><Relationship Type="http://schemas.openxmlformats.org/officeDocument/2006/relationships/worksheet" Target="/xl/worksheets/sheet13.xml" Id="Ra21fad297b094e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f4e15b57cd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6a67d970824e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75b2de0b6a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c152c7ad5f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2abc589035477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d1c51bbb84542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fdf20175cb40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e91918c79643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e4bc58f8fa45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RUN-IMO-008-20260901T101305483678Z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25561.347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RUN-IMO-008-20260901T101305483678Z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f4e15b57cd4c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6a67d970824e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RUN-IMO-008-20260901T101305483678Z</x:v>
      </x:c>
      <x:c r="C5" s="69" t="str">
        <x:v>IMO-008</x:v>
      </x:c>
      <x:c r="D5" s="70" t="n">
        <x:v>46266.425757916666</x:v>
      </x:c>
      <x:c r="E5" s="70" t="n">
        <x:v>46266.42605474537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75b2de0b6a4a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RUN-IMO-008-20260901T101305483678Z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25562.186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c152c7ad5f4e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RUN-IMO-008-20260901T101305483678Z</x:v>
      </x:c>
      <x:c r="C5" s="45" t="str">
        <x:v>IMO-008</x:v>
      </x:c>
      <x:c r="D5" s="84" t="n">
        <x:v>46266.426053773146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25560.508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RUN-IMO-008-20260901T101305483678Z</x:v>
      </x:c>
      <x:c r="C6" s="49" t="str">
        <x:v>IMO-008</x:v>
      </x:c>
      <x:c r="D6" s="87" t="n">
        <x:v>46266.4260537963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25562.186</x:v>
      </x:c>
      <x:c r="L6" s="89" t="b">
        <x:v>0</x:v>
      </x:c>
      <x:c r="M6" s="49" t="str">
        <x:v>resp_00ee075ee3052529006a96a531a1a48196a5eae234ca7f8ad6</x:v>
      </x:c>
      <x:c r="N6" s="60" t="n">
        <x:v>6945</x:v>
      </x:c>
      <x:c r="O6" s="60" t="n">
        <x:v>2089</x:v>
      </x:c>
      <x:c r="P6" s="60" t="n">
        <x:v>9034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2abc589035477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RUN-IMO-008-20260901T101305483678Z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RUN-IMO-008-20260901T101305483678Z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RUN-IMO-008-20260901T101305483678Z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RUN-IMO-008-20260901T101305483678Z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RUN-IMO-008-20260901T101305483678Z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RUN-IMO-008-20260901T101305483678Z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RUN-IMO-008-20260901T101305483678Z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RUN-IMO-008-20260901T101305483678Z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RUN-IMO-008-20260901T101305483678Z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1c51bbb84542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RUN-IMO-008-20260901T101305483678Z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RUN-IMO-008-20260901T101305483678Z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RUN-IMO-008-20260901T101305483678Z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fdf20175cb40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RUN-IMO-008-20260901T101305483678Z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de91918c79643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RUN-IMO-008-20260901T101305483678Z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RUN-IMO-008-20260901T101305483678Z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RUN-IMO-008-20260901T101305483678Z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RUN-IMO-008-20260901T101305483678Z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RUN-IMO-008-20260901T101305483678Z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RUN-IMO-008-20260901T101305483678Z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58ff466c43e51780fe8ee310056acc19ac6a09fe228068de51a826f4d92e3344</x:v>
      </x:c>
      <x:c r="G8" s="59" t="n">
        <x:v>2110</x:v>
      </x:c>
    </x:row>
    <x:row r="9">
      <x:c r="A9" s="47" t="str">
        <x:v>RUN-IMO-008-20260901T101305483678Z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77e1347a78bfafc08f4d3ef6f3797a08660c0cbc5ef7eb4bd8e835eb52fc5096</x:v>
      </x:c>
      <x:c r="G9" s="59" t="n">
        <x:v>2085</x:v>
      </x:c>
    </x:row>
    <x:row r="10">
      <x:c r="A10" s="49" t="str">
        <x:v>RUN-IMO-008-20260901T101305483678Z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f556d3e24cb4a5f70b229d64bc0f7e00c1e83eb04177bdc8ef6b1765e5107a1d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e5e4bc58f8fa45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RUN-IMO-008-20260901T101305483678Z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RUN-IMO-008-20260901T101305483678Z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