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38613ad49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7e21e9f60d4a29"/>
    <x:sheet xmlns:r="http://schemas.openxmlformats.org/officeDocument/2006/relationships" name="README" sheetId="2" r:id="R9a344356cf354421"/>
    <x:sheet xmlns:r="http://schemas.openxmlformats.org/officeDocument/2006/relationships" name="REGULATION_QUEUE" sheetId="3" r:id="R2308cdeb15ef4dcd"/>
    <x:sheet xmlns:r="http://schemas.openxmlformats.org/officeDocument/2006/relationships" name="RUNS" sheetId="4" r:id="R02c49fbfda18421b"/>
    <x:sheet xmlns:r="http://schemas.openxmlformats.org/officeDocument/2006/relationships" name="ITERATIONS" sheetId="5" r:id="R21c50ce5c85f424a"/>
    <x:sheet xmlns:r="http://schemas.openxmlformats.org/officeDocument/2006/relationships" name="API_CALLS" sheetId="6" r:id="R966b29d6a34e4627"/>
    <x:sheet xmlns:r="http://schemas.openxmlformats.org/officeDocument/2006/relationships" name="TERM_RETRIEVAL" sheetId="7" r:id="R4b3a21380fdd4a97"/>
    <x:sheet xmlns:r="http://schemas.openxmlformats.org/officeDocument/2006/relationships" name="FEW_SHOT_SELECTION" sheetId="8" r:id="R57063570cab34683"/>
    <x:sheet xmlns:r="http://schemas.openxmlformats.org/officeDocument/2006/relationships" name="VALIDATION" sheetId="9" r:id="R8d8564ed534d4813"/>
    <x:sheet xmlns:r="http://schemas.openxmlformats.org/officeDocument/2006/relationships" name="VOCAB_MATCHES" sheetId="10" r:id="Rd6bc90f906b0422b"/>
    <x:sheet xmlns:r="http://schemas.openxmlformats.org/officeDocument/2006/relationships" name="ARTIFACTS" sheetId="11" r:id="Rf8aac6ce26684913"/>
    <x:sheet xmlns:r="http://schemas.openxmlformats.org/officeDocument/2006/relationships" name="UNRESOLVED" sheetId="12" r:id="R582f1aed19f44b6a"/>
    <x:sheet xmlns:r="http://schemas.openxmlformats.org/officeDocument/2006/relationships" name="RDF_TEST_QUEUE" sheetId="13" r:id="Ra5bc0dcc9b8d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02412c49549d6" /><Relationship Type="http://schemas.openxmlformats.org/officeDocument/2006/relationships/theme" Target="/xl/theme/theme1.xml" Id="Rbaca3035ecc648af" /><Relationship Type="http://schemas.microsoft.com/office/2022/11/relationships/FeaturePropertyBag" Target="/xl/featurePropertyBag/featurePropertyBag.xml" Id="R9afa4ac40dca4088" /><Relationship Type="http://schemas.openxmlformats.org/officeDocument/2006/relationships/sharedStrings" Target="/xl/sharedStrings.xml" Id="R967b9733b7b54d06" /><Relationship Type="http://schemas.openxmlformats.org/officeDocument/2006/relationships/worksheet" Target="/xl/worksheets/sheet1.xml" Id="Rbf7e21e9f60d4a29" /><Relationship Type="http://schemas.openxmlformats.org/officeDocument/2006/relationships/worksheet" Target="/xl/worksheets/sheet2.xml" Id="R9a344356cf354421" /><Relationship Type="http://schemas.openxmlformats.org/officeDocument/2006/relationships/worksheet" Target="/xl/worksheets/sheet3.xml" Id="R2308cdeb15ef4dcd" /><Relationship Type="http://schemas.openxmlformats.org/officeDocument/2006/relationships/worksheet" Target="/xl/worksheets/sheet4.xml" Id="R02c49fbfda18421b" /><Relationship Type="http://schemas.openxmlformats.org/officeDocument/2006/relationships/worksheet" Target="/xl/worksheets/sheet5.xml" Id="R21c50ce5c85f424a" /><Relationship Type="http://schemas.openxmlformats.org/officeDocument/2006/relationships/worksheet" Target="/xl/worksheets/sheet6.xml" Id="R966b29d6a34e4627" /><Relationship Type="http://schemas.openxmlformats.org/officeDocument/2006/relationships/worksheet" Target="/xl/worksheets/sheet7.xml" Id="R4b3a21380fdd4a97" /><Relationship Type="http://schemas.openxmlformats.org/officeDocument/2006/relationships/worksheet" Target="/xl/worksheets/sheet8.xml" Id="R57063570cab34683" /><Relationship Type="http://schemas.openxmlformats.org/officeDocument/2006/relationships/worksheet" Target="/xl/worksheets/sheet9.xml" Id="R8d8564ed534d4813" /><Relationship Type="http://schemas.openxmlformats.org/officeDocument/2006/relationships/worksheet" Target="/xl/worksheets/sheet10.xml" Id="Rd6bc90f906b0422b" /><Relationship Type="http://schemas.openxmlformats.org/officeDocument/2006/relationships/worksheet" Target="/xl/worksheets/sheet11.xml" Id="Rf8aac6ce26684913" /><Relationship Type="http://schemas.openxmlformats.org/officeDocument/2006/relationships/worksheet" Target="/xl/worksheets/sheet12.xml" Id="R582f1aed19f44b6a" /><Relationship Type="http://schemas.openxmlformats.org/officeDocument/2006/relationships/worksheet" Target="/xl/worksheets/sheet13.xml" Id="Ra5bc0dcc9b8d47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bf93eaf1e94d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700f7ad3cc48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8aa91588524a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d77d37942c4d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f2363ff6344e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c70be0613440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e6facf306749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17ab84f43c40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62109b03cd48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RUN-IMO-013-20260901T101457983585Z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21892.1725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RUN-IMO-013-20260901T101457983585Z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bf93eaf1e94d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RUN-IMO-013-20260901T101457983585Z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00f7ad3cc48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RUN-IMO-013-20260901T101457983585Z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RUN-IMO-013-20260901T101457983585Z</x:v>
      </x:c>
      <x:c r="C5" s="69" t="str">
        <x:v>IMO-013</x:v>
      </x:c>
      <x:c r="D5" s="70" t="n">
        <x:v>46266.42706</x:v>
      </x:c>
      <x:c r="E5" s="70" t="n">
        <x:v>46266.42731488426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aa91588524a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RUN-IMO-013-20260901T101457983585Z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RUN-IMO-013-20260901T101457983585Z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21892.966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77d37942c4d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RUN-IMO-013-20260901T101457983585Z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RUN-IMO-013-20260901T101457983585Z</x:v>
      </x:c>
      <x:c r="C5" s="45" t="str">
        <x:v>IMO-013</x:v>
      </x:c>
      <x:c r="D5" s="84" t="n">
        <x:v>46266.42731337963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21891.379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RUN-IMO-013-20260901T101457983585Z</x:v>
      </x:c>
      <x:c r="C6" s="49" t="str">
        <x:v>IMO-013</x:v>
      </x:c>
      <x:c r="D6" s="87" t="n">
        <x:v>46266.427313402775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21892.966</x:v>
      </x:c>
      <x:c r="L6" s="89" t="b">
        <x:v>0</x:v>
      </x:c>
      <x:c r="M6" s="49" t="str">
        <x:v>resp_050d56c0010fa4fd006a96a5a22024819590b8ce9f2807ea06</x:v>
      </x:c>
      <x:c r="N6" s="60" t="n">
        <x:v>6162</x:v>
      </x:c>
      <x:c r="O6" s="60" t="n">
        <x:v>1819</x:v>
      </x:c>
      <x:c r="P6" s="60" t="n">
        <x:v>7981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2363ff6344e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RUN-IMO-013-20260901T101457983585Z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RUN-IMO-013-20260901T101457983585Z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RUN-IMO-013-20260901T101457983585Z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RUN-IMO-013-20260901T101457983585Z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RUN-IMO-013-20260901T101457983585Z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c70be0613440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RUN-IMO-013-20260901T101457983585Z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RUN-IMO-013-20260901T101457983585Z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RUN-IMO-013-20260901T101457983585Z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6facf306749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RUN-IMO-013-20260901T101457983585Z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RUN-IMO-013-20260901T101457983585Z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17ab84f43c40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RUN-IMO-013-20260901T101457983585Z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RUN-IMO-013-20260901T101457983585Z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RUN-IMO-013-20260901T101457983585Z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RUN-IMO-013-20260901T101457983585Z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RUN-IMO-013-20260901T101457983585Z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RUN-IMO-013-20260901T101457983585Z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b6f48d2590fa0b01673d57fa1d2a220e57e38ccae732092b042ea6cb2047136a</x:v>
      </x:c>
      <x:c r="G8" s="59" t="n">
        <x:v>2138</x:v>
      </x:c>
    </x:row>
    <x:row r="9">
      <x:c r="A9" s="47" t="str">
        <x:v>RUN-IMO-013-20260901T101457983585Z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568c1e3be62ffe5789e1bd5c642934516fa7edd90370bea1871b116294edaffd</x:v>
      </x:c>
      <x:c r="G9" s="59" t="n">
        <x:v>2113</x:v>
      </x:c>
    </x:row>
    <x:row r="10">
      <x:c r="A10" s="49" t="str">
        <x:v>RUN-IMO-013-20260901T101457983585Z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ade1e80774d1ada2b63132718933cd6006a4c61e273b4e6ae0330c97e1a23938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cd62109b03cd48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RUN-IMO-013-20260901T101457983585Z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RUN-IMO-013-20260901T101457983585Z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