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dbf214f65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13cab1beb34006"/>
    <x:sheet xmlns:r="http://schemas.openxmlformats.org/officeDocument/2006/relationships" name="README" sheetId="2" r:id="R9cf4a91474954ce7"/>
    <x:sheet xmlns:r="http://schemas.openxmlformats.org/officeDocument/2006/relationships" name="REGULATION_QUEUE" sheetId="3" r:id="Ra300a177a5ed4455"/>
    <x:sheet xmlns:r="http://schemas.openxmlformats.org/officeDocument/2006/relationships" name="RUNS" sheetId="4" r:id="R7c067583a51f4154"/>
    <x:sheet xmlns:r="http://schemas.openxmlformats.org/officeDocument/2006/relationships" name="ITERATIONS" sheetId="5" r:id="Rb1ce1c3883224004"/>
    <x:sheet xmlns:r="http://schemas.openxmlformats.org/officeDocument/2006/relationships" name="API_CALLS" sheetId="6" r:id="R7b2e6269dd854111"/>
    <x:sheet xmlns:r="http://schemas.openxmlformats.org/officeDocument/2006/relationships" name="TERM_RETRIEVAL" sheetId="7" r:id="R96643e1aae4f4b47"/>
    <x:sheet xmlns:r="http://schemas.openxmlformats.org/officeDocument/2006/relationships" name="FEW_SHOT_SELECTION" sheetId="8" r:id="Rbab17f39cdd54e02"/>
    <x:sheet xmlns:r="http://schemas.openxmlformats.org/officeDocument/2006/relationships" name="VALIDATION" sheetId="9" r:id="Rbf6fdc1dfdfd4b96"/>
    <x:sheet xmlns:r="http://schemas.openxmlformats.org/officeDocument/2006/relationships" name="VOCAB_MATCHES" sheetId="10" r:id="R592f446ac2094618"/>
    <x:sheet xmlns:r="http://schemas.openxmlformats.org/officeDocument/2006/relationships" name="ARTIFACTS" sheetId="11" r:id="R4d466e19c6254fb2"/>
    <x:sheet xmlns:r="http://schemas.openxmlformats.org/officeDocument/2006/relationships" name="UNRESOLVED" sheetId="12" r:id="R881062e7fe424d3c"/>
    <x:sheet xmlns:r="http://schemas.openxmlformats.org/officeDocument/2006/relationships" name="RDF_TEST_QUEUE" sheetId="13" r:id="R0090c8002ca5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0256b03704133" /><Relationship Type="http://schemas.openxmlformats.org/officeDocument/2006/relationships/theme" Target="/xl/theme/theme1.xml" Id="R5cf2966d64134066" /><Relationship Type="http://schemas.microsoft.com/office/2022/11/relationships/FeaturePropertyBag" Target="/xl/featurePropertyBag/featurePropertyBag.xml" Id="Rdbc407f12e5e452c" /><Relationship Type="http://schemas.openxmlformats.org/officeDocument/2006/relationships/sharedStrings" Target="/xl/sharedStrings.xml" Id="Ra26243b947de4b3e" /><Relationship Type="http://schemas.openxmlformats.org/officeDocument/2006/relationships/worksheet" Target="/xl/worksheets/sheet1.xml" Id="Re713cab1beb34006" /><Relationship Type="http://schemas.openxmlformats.org/officeDocument/2006/relationships/worksheet" Target="/xl/worksheets/sheet2.xml" Id="R9cf4a91474954ce7" /><Relationship Type="http://schemas.openxmlformats.org/officeDocument/2006/relationships/worksheet" Target="/xl/worksheets/sheet3.xml" Id="Ra300a177a5ed4455" /><Relationship Type="http://schemas.openxmlformats.org/officeDocument/2006/relationships/worksheet" Target="/xl/worksheets/sheet4.xml" Id="R7c067583a51f4154" /><Relationship Type="http://schemas.openxmlformats.org/officeDocument/2006/relationships/worksheet" Target="/xl/worksheets/sheet5.xml" Id="Rb1ce1c3883224004" /><Relationship Type="http://schemas.openxmlformats.org/officeDocument/2006/relationships/worksheet" Target="/xl/worksheets/sheet6.xml" Id="R7b2e6269dd854111" /><Relationship Type="http://schemas.openxmlformats.org/officeDocument/2006/relationships/worksheet" Target="/xl/worksheets/sheet7.xml" Id="R96643e1aae4f4b47" /><Relationship Type="http://schemas.openxmlformats.org/officeDocument/2006/relationships/worksheet" Target="/xl/worksheets/sheet8.xml" Id="Rbab17f39cdd54e02" /><Relationship Type="http://schemas.openxmlformats.org/officeDocument/2006/relationships/worksheet" Target="/xl/worksheets/sheet9.xml" Id="Rbf6fdc1dfdfd4b96" /><Relationship Type="http://schemas.openxmlformats.org/officeDocument/2006/relationships/worksheet" Target="/xl/worksheets/sheet10.xml" Id="R592f446ac2094618" /><Relationship Type="http://schemas.openxmlformats.org/officeDocument/2006/relationships/worksheet" Target="/xl/worksheets/sheet11.xml" Id="R4d466e19c6254fb2" /><Relationship Type="http://schemas.openxmlformats.org/officeDocument/2006/relationships/worksheet" Target="/xl/worksheets/sheet12.xml" Id="R881062e7fe424d3c" /><Relationship Type="http://schemas.openxmlformats.org/officeDocument/2006/relationships/worksheet" Target="/xl/worksheets/sheet13.xml" Id="R0090c8002ca540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f7ba2932b0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0e56a5ba194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b9deed60cd4b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0aca11b3e746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ae1e2812bd41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9cde66a14847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a85c5443bb47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01ccc48c1240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85a000ac324d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RUN-IMO-014-20260901T101520778447Z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11763.387999999999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RUN-IMO-014-20260901T101520778447Z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f7ba2932b043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RUN-IMO-014-20260901T101520778447Z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e56a5ba194d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RUN-IMO-014-20260901T101520778447Z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RUN-IMO-014-20260901T101520778447Z</x:v>
      </x:c>
      <x:c r="C5" s="69" t="str">
        <x:v>IMO-014</x:v>
      </x:c>
      <x:c r="D5" s="70" t="n">
        <x:v>46266.427323819444</x:v>
      </x:c>
      <x:c r="E5" s="70" t="n">
        <x:v>46266.42746090278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9deed60cd4b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RUN-IMO-014-20260901T101520778447Z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RUN-IMO-014-20260901T101520778447Z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11764.192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aca11b3e746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RUN-IMO-014-20260901T101520778447Z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RUN-IMO-014-20260901T101520778447Z</x:v>
      </x:c>
      <x:c r="C5" s="45" t="str">
        <x:v>IMO-014</x:v>
      </x:c>
      <x:c r="D5" s="84" t="n">
        <x:v>46266.427459976854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11762.584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RUN-IMO-014-20260901T101520778447Z</x:v>
      </x:c>
      <x:c r="C6" s="49" t="str">
        <x:v>IMO-014</x:v>
      </x:c>
      <x:c r="D6" s="87" t="n">
        <x:v>46266.42746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11764.192</x:v>
      </x:c>
      <x:c r="L6" s="89" t="b">
        <x:v>0</x:v>
      </x:c>
      <x:c r="M6" s="49" t="str">
        <x:v>resp_06665292ec99ef77006a96a5b9b80c819688ab480ff21357b4</x:v>
      </x:c>
      <x:c r="N6" s="60" t="n">
        <x:v>5330</x:v>
      </x:c>
      <x:c r="O6" s="60" t="n">
        <x:v>872</x:v>
      </x:c>
      <x:c r="P6" s="60" t="n">
        <x:v>6202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e1e2812bd41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RUN-IMO-014-20260901T101520778447Z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RUN-IMO-014-20260901T101520778447Z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RUN-IMO-014-20260901T101520778447Z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RUN-IMO-014-20260901T101520778447Z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RUN-IMO-014-20260901T101520778447Z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RUN-IMO-014-20260901T101520778447Z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9cde66a14847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RUN-IMO-014-20260901T101520778447Z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RUN-IMO-014-20260901T101520778447Z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RUN-IMO-014-20260901T101520778447Z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85c5443bb47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RUN-IMO-014-20260901T101520778447Z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RUN-IMO-014-20260901T101520778447Z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01ccc48c1240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RUN-IMO-014-20260901T101520778447Z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RUN-IMO-014-20260901T101520778447Z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RUN-IMO-014-20260901T101520778447Z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RUN-IMO-014-20260901T101520778447Z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RUN-IMO-014-20260901T101520778447Z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RUN-IMO-014-20260901T101520778447Z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1bf08cec1de5842e163211ab696b4e90e8fa42bc09130a2ba033db729b5ec749</x:v>
      </x:c>
      <x:c r="G8" s="59" t="n">
        <x:v>1481</x:v>
      </x:c>
    </x:row>
    <x:row r="9">
      <x:c r="A9" s="47" t="str">
        <x:v>RUN-IMO-014-20260901T101520778447Z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bdb321add27ba8ff3113848505ac13dc5da38b1203a8b22d5915cff839b89148</x:v>
      </x:c>
      <x:c r="G9" s="59" t="n">
        <x:v>1456</x:v>
      </x:c>
    </x:row>
    <x:row r="10">
      <x:c r="A10" s="49" t="str">
        <x:v>RUN-IMO-014-20260901T101520778447Z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ab85a000ac324d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RUN-IMO-014-20260901T101520778447Z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RUN-IMO-014-20260901T101520778447Z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