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a0c0ceaab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80572cbeb440f8"/>
    <x:sheet xmlns:r="http://schemas.openxmlformats.org/officeDocument/2006/relationships" name="README" sheetId="2" r:id="R7ef55e52782f4c94"/>
    <x:sheet xmlns:r="http://schemas.openxmlformats.org/officeDocument/2006/relationships" name="REGULATION_QUEUE" sheetId="3" r:id="Rcdbbe372a81546b9"/>
    <x:sheet xmlns:r="http://schemas.openxmlformats.org/officeDocument/2006/relationships" name="RUNS" sheetId="4" r:id="R3f56526e36e14fb2"/>
    <x:sheet xmlns:r="http://schemas.openxmlformats.org/officeDocument/2006/relationships" name="ITERATIONS" sheetId="5" r:id="R05d85fa625f444ef"/>
    <x:sheet xmlns:r="http://schemas.openxmlformats.org/officeDocument/2006/relationships" name="API_CALLS" sheetId="6" r:id="R331f3670107940d7"/>
    <x:sheet xmlns:r="http://schemas.openxmlformats.org/officeDocument/2006/relationships" name="TERM_RETRIEVAL" sheetId="7" r:id="R221648c6d1ed4e36"/>
    <x:sheet xmlns:r="http://schemas.openxmlformats.org/officeDocument/2006/relationships" name="FEW_SHOT_SELECTION" sheetId="8" r:id="Rfaa82c138fff46de"/>
    <x:sheet xmlns:r="http://schemas.openxmlformats.org/officeDocument/2006/relationships" name="VALIDATION" sheetId="9" r:id="R186da9a7e14b421c"/>
    <x:sheet xmlns:r="http://schemas.openxmlformats.org/officeDocument/2006/relationships" name="VOCAB_MATCHES" sheetId="10" r:id="Rcb13919b4da94285"/>
    <x:sheet xmlns:r="http://schemas.openxmlformats.org/officeDocument/2006/relationships" name="ARTIFACTS" sheetId="11" r:id="Re0747881eff84981"/>
    <x:sheet xmlns:r="http://schemas.openxmlformats.org/officeDocument/2006/relationships" name="UNRESOLVED" sheetId="12" r:id="Rc7b7e7a6a69944d2"/>
    <x:sheet xmlns:r="http://schemas.openxmlformats.org/officeDocument/2006/relationships" name="RDF_TEST_QUEUE" sheetId="13" r:id="R8282f1490936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4d6594263411c" /><Relationship Type="http://schemas.openxmlformats.org/officeDocument/2006/relationships/theme" Target="/xl/theme/theme1.xml" Id="Reb18b1b8ac454dfd" /><Relationship Type="http://schemas.microsoft.com/office/2022/11/relationships/FeaturePropertyBag" Target="/xl/featurePropertyBag/featurePropertyBag.xml" Id="R235b6f7ce33d4a40" /><Relationship Type="http://schemas.openxmlformats.org/officeDocument/2006/relationships/sharedStrings" Target="/xl/sharedStrings.xml" Id="Rb556c534ae404332" /><Relationship Type="http://schemas.openxmlformats.org/officeDocument/2006/relationships/worksheet" Target="/xl/worksheets/sheet1.xml" Id="Ree80572cbeb440f8" /><Relationship Type="http://schemas.openxmlformats.org/officeDocument/2006/relationships/worksheet" Target="/xl/worksheets/sheet2.xml" Id="R7ef55e52782f4c94" /><Relationship Type="http://schemas.openxmlformats.org/officeDocument/2006/relationships/worksheet" Target="/xl/worksheets/sheet3.xml" Id="Rcdbbe372a81546b9" /><Relationship Type="http://schemas.openxmlformats.org/officeDocument/2006/relationships/worksheet" Target="/xl/worksheets/sheet4.xml" Id="R3f56526e36e14fb2" /><Relationship Type="http://schemas.openxmlformats.org/officeDocument/2006/relationships/worksheet" Target="/xl/worksheets/sheet5.xml" Id="R05d85fa625f444ef" /><Relationship Type="http://schemas.openxmlformats.org/officeDocument/2006/relationships/worksheet" Target="/xl/worksheets/sheet6.xml" Id="R331f3670107940d7" /><Relationship Type="http://schemas.openxmlformats.org/officeDocument/2006/relationships/worksheet" Target="/xl/worksheets/sheet7.xml" Id="R221648c6d1ed4e36" /><Relationship Type="http://schemas.openxmlformats.org/officeDocument/2006/relationships/worksheet" Target="/xl/worksheets/sheet8.xml" Id="Rfaa82c138fff46de" /><Relationship Type="http://schemas.openxmlformats.org/officeDocument/2006/relationships/worksheet" Target="/xl/worksheets/sheet9.xml" Id="R186da9a7e14b421c" /><Relationship Type="http://schemas.openxmlformats.org/officeDocument/2006/relationships/worksheet" Target="/xl/worksheets/sheet10.xml" Id="Rcb13919b4da94285" /><Relationship Type="http://schemas.openxmlformats.org/officeDocument/2006/relationships/worksheet" Target="/xl/worksheets/sheet11.xml" Id="Re0747881eff84981" /><Relationship Type="http://schemas.openxmlformats.org/officeDocument/2006/relationships/worksheet" Target="/xl/worksheets/sheet12.xml" Id="Rc7b7e7a6a69944d2" /><Relationship Type="http://schemas.openxmlformats.org/officeDocument/2006/relationships/worksheet" Target="/xl/worksheets/sheet13.xml" Id="R8282f149093649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16a638da9e4b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ce07f644014b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10505288be44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8c8efba3f743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cd4428e6f643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010134932c41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7b4b6d9df443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f4a4b0c37f4e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e0522c93e349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RUN-IMO-018-20260901T101624747823Z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23983.2075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RUN-IMO-018-20260901T101624747823Z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16a638da9e4b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RUN-IMO-018-20260901T101624747823Z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NO_SEMANTIC_VALIDATOR_DETERMINISTIC_PASS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ce07f644014b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RUN-IMO-018-20260901T101624747823Z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RUN-IMO-018-20260901T101624747823Z</x:v>
      </x:c>
      <x:c r="C5" s="69" t="str">
        <x:v>IMO-018</x:v>
      </x:c>
      <x:c r="D5" s="70" t="n">
        <x:v>46266.42806421296</x:v>
      </x:c>
      <x:c r="E5" s="70" t="n">
        <x:v>46266.428342824074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10505288be44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RUN-IMO-018-20260901T101624747823Z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RUN-IMO-018-20260901T101624747823Z</x:v>
      </x:c>
      <x:c r="B5" s="69" t="str">
        <x:v>IMO-018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23983.733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8c8efba3f743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RUN-IMO-018-20260901T101624747823Z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RUN-IMO-018-20260901T101624747823Z</x:v>
      </x:c>
      <x:c r="C5" s="45" t="str">
        <x:v>IMO-018</x:v>
      </x:c>
      <x:c r="D5" s="84" t="n">
        <x:v>46266.42834180556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23982.682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RUN-IMO-018-20260901T101624747823Z</x:v>
      </x:c>
      <x:c r="C6" s="49" t="str">
        <x:v>IMO-018</x:v>
      </x:c>
      <x:c r="D6" s="87" t="n">
        <x:v>46266.42834181713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23983.733</x:v>
      </x:c>
      <x:c r="L6" s="89" t="b">
        <x:v>0</x:v>
      </x:c>
      <x:c r="M6" s="49" t="str">
        <x:v>resp_08a65555f487d4bd006a96a5f8e7c88190b6c6db8d5c389101</x:v>
      </x:c>
      <x:c r="N6" s="60" t="n">
        <x:v>5928</x:v>
      </x:c>
      <x:c r="O6" s="60" t="n">
        <x:v>1269</x:v>
      </x:c>
      <x:c r="P6" s="60" t="n">
        <x:v>7197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cd4428e6f643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RUN-IMO-018-20260901T101624747823Z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RUN-IMO-018-20260901T101624747823Z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RUN-IMO-018-20260901T101624747823Z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RUN-IMO-018-20260901T101624747823Z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RUN-IMO-018-20260901T101624747823Z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RUN-IMO-018-20260901T101624747823Z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RUN-IMO-018-20260901T101624747823Z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RUN-IMO-018-20260901T101624747823Z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010134932c41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RUN-IMO-018-20260901T101624747823Z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RUN-IMO-018-20260901T101624747823Z</x:v>
      </x:c>
      <x:c r="B5" s="45" t="str">
        <x:v>IMO-018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RUN-IMO-018-20260901T101624747823Z</x:v>
      </x:c>
      <x:c r="B6" s="49" t="str">
        <x:v>IMO-018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b4b6d9df443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RUN-IMO-018-20260901T101624747823Z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RUN-IMO-018-20260901T101624747823Z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1f4a4b0c37f4e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RUN-IMO-018-20260901T101624747823Z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RUN-IMO-018-20260901T101624747823Z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RUN-IMO-018-20260901T101624747823Z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RUN-IMO-018-20260901T101624747823Z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RUN-IMO-018-20260901T101624747823Z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RUN-IMO-018-20260901T101624747823Z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0592730a707450e61fc5741a8a1f66113aed71f73edc04e98b0d94d7e7c034cd</x:v>
      </x:c>
      <x:c r="G8" s="59" t="n">
        <x:v>1641</x:v>
      </x:c>
    </x:row>
    <x:row r="9">
      <x:c r="A9" s="47" t="str">
        <x:v>RUN-IMO-018-20260901T101624747823Z</x:v>
      </x:c>
      <x:c r="B9" s="47" t="str">
        <x:v>IMO-018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3b3c6c35532e0201157bc0814fdcce4724b04c7dc5e565ffe55817c0d24b7414</x:v>
      </x:c>
      <x:c r="G9" s="59" t="n">
        <x:v>1616</x:v>
      </x:c>
    </x:row>
    <x:row r="10">
      <x:c r="A10" s="49" t="str">
        <x:v>RUN-IMO-018-20260901T101624747823Z</x:v>
      </x:c>
      <x:c r="B10" s="49" t="str">
        <x:v>IMO-018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2542e05aedba4d749dfe05fb7e917228d152e40827cb056d4cd1480f23dfda91</x:v>
      </x:c>
      <x:c r="G10" s="60" t="n">
        <x:v>1058</x:v>
      </x:c>
    </x:row>
  </x:sheetData>
  <x:pageMargins left="0.7" right="0.7" top="0.75" bottom="0.75" header="0.3" footer="0.3"/>
  <x:tableParts count="1">
    <x:tablePart xmlns:r="http://schemas.openxmlformats.org/officeDocument/2006/relationships" r:id="Rf2e0522c93e349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RUN-IMO-018-20260901T101624747823Z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RUN-IMO-018-20260901T101624747823Z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