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fd97fa43a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bdcdac9e3b47b8"/>
    <x:sheet xmlns:r="http://schemas.openxmlformats.org/officeDocument/2006/relationships" name="README" sheetId="2" r:id="R7c064f00732049d2"/>
    <x:sheet xmlns:r="http://schemas.openxmlformats.org/officeDocument/2006/relationships" name="REGULATION_QUEUE" sheetId="3" r:id="R4652fdf465784cc9"/>
    <x:sheet xmlns:r="http://schemas.openxmlformats.org/officeDocument/2006/relationships" name="RUNS" sheetId="4" r:id="R161a0bc7669346a1"/>
    <x:sheet xmlns:r="http://schemas.openxmlformats.org/officeDocument/2006/relationships" name="ITERATIONS" sheetId="5" r:id="R42b55c5048604486"/>
    <x:sheet xmlns:r="http://schemas.openxmlformats.org/officeDocument/2006/relationships" name="API_CALLS" sheetId="6" r:id="R06f368cc9a674fe0"/>
    <x:sheet xmlns:r="http://schemas.openxmlformats.org/officeDocument/2006/relationships" name="TERM_RETRIEVAL" sheetId="7" r:id="R4ca82c0bc7794d6f"/>
    <x:sheet xmlns:r="http://schemas.openxmlformats.org/officeDocument/2006/relationships" name="FEW_SHOT_SELECTION" sheetId="8" r:id="R1e7f0e85b33744fe"/>
    <x:sheet xmlns:r="http://schemas.openxmlformats.org/officeDocument/2006/relationships" name="VALIDATION" sheetId="9" r:id="R048ecb7bbfd54519"/>
    <x:sheet xmlns:r="http://schemas.openxmlformats.org/officeDocument/2006/relationships" name="VOCAB_MATCHES" sheetId="10" r:id="R1b255fbb54b04ed3"/>
    <x:sheet xmlns:r="http://schemas.openxmlformats.org/officeDocument/2006/relationships" name="ARTIFACTS" sheetId="11" r:id="R604a40c945c247b7"/>
    <x:sheet xmlns:r="http://schemas.openxmlformats.org/officeDocument/2006/relationships" name="UNRESOLVED" sheetId="12" r:id="Rc5143d5ad2fa4ab6"/>
    <x:sheet xmlns:r="http://schemas.openxmlformats.org/officeDocument/2006/relationships" name="RDF_TEST_QUEUE" sheetId="13" r:id="R660172bd42a2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187588d6e4468" /><Relationship Type="http://schemas.openxmlformats.org/officeDocument/2006/relationships/theme" Target="/xl/theme/theme1.xml" Id="R0538385af53441c9" /><Relationship Type="http://schemas.microsoft.com/office/2022/11/relationships/FeaturePropertyBag" Target="/xl/featurePropertyBag/featurePropertyBag.xml" Id="R9b12ebddf0ca49a4" /><Relationship Type="http://schemas.openxmlformats.org/officeDocument/2006/relationships/sharedStrings" Target="/xl/sharedStrings.xml" Id="R5de5af66a3694ee1" /><Relationship Type="http://schemas.openxmlformats.org/officeDocument/2006/relationships/worksheet" Target="/xl/worksheets/sheet1.xml" Id="R5fbdcdac9e3b47b8" /><Relationship Type="http://schemas.openxmlformats.org/officeDocument/2006/relationships/worksheet" Target="/xl/worksheets/sheet2.xml" Id="R7c064f00732049d2" /><Relationship Type="http://schemas.openxmlformats.org/officeDocument/2006/relationships/worksheet" Target="/xl/worksheets/sheet3.xml" Id="R4652fdf465784cc9" /><Relationship Type="http://schemas.openxmlformats.org/officeDocument/2006/relationships/worksheet" Target="/xl/worksheets/sheet4.xml" Id="R161a0bc7669346a1" /><Relationship Type="http://schemas.openxmlformats.org/officeDocument/2006/relationships/worksheet" Target="/xl/worksheets/sheet5.xml" Id="R42b55c5048604486" /><Relationship Type="http://schemas.openxmlformats.org/officeDocument/2006/relationships/worksheet" Target="/xl/worksheets/sheet6.xml" Id="R06f368cc9a674fe0" /><Relationship Type="http://schemas.openxmlformats.org/officeDocument/2006/relationships/worksheet" Target="/xl/worksheets/sheet7.xml" Id="R4ca82c0bc7794d6f" /><Relationship Type="http://schemas.openxmlformats.org/officeDocument/2006/relationships/worksheet" Target="/xl/worksheets/sheet8.xml" Id="R1e7f0e85b33744fe" /><Relationship Type="http://schemas.openxmlformats.org/officeDocument/2006/relationships/worksheet" Target="/xl/worksheets/sheet9.xml" Id="R048ecb7bbfd54519" /><Relationship Type="http://schemas.openxmlformats.org/officeDocument/2006/relationships/worksheet" Target="/xl/worksheets/sheet10.xml" Id="R1b255fbb54b04ed3" /><Relationship Type="http://schemas.openxmlformats.org/officeDocument/2006/relationships/worksheet" Target="/xl/worksheets/sheet11.xml" Id="R604a40c945c247b7" /><Relationship Type="http://schemas.openxmlformats.org/officeDocument/2006/relationships/worksheet" Target="/xl/worksheets/sheet12.xml" Id="Rc5143d5ad2fa4ab6" /><Relationship Type="http://schemas.openxmlformats.org/officeDocument/2006/relationships/worksheet" Target="/xl/worksheets/sheet13.xml" Id="R660172bd42a24c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75418736a54f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8251d58bea46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47622842024f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5ed5c7d2ad4f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1194d3d66d4d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6e0ec7203a4c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164690336f44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9771f1e98c4b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fe48ef6fce42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RUN-IMO-021-20260901T101710198308Z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12272.9745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RUN-IMO-021-20260901T101710198308Z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75418736a54f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RUN-IMO-021-20260901T101710198308Z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NO_SEMANTIC_VALIDATOR_DETERMINISTIC_PASS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8251d58bea46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RUN-IMO-021-20260901T101710198308Z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RUN-IMO-021-20260901T101710198308Z</x:v>
      </x:c>
      <x:c r="C5" s="69" t="str">
        <x:v>IMO-021</x:v>
      </x:c>
      <x:c r="D5" s="70" t="n">
        <x:v>46266.4285902662</x:v>
      </x:c>
      <x:c r="E5" s="70" t="n">
        <x:v>46266.42873359954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47622842024f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RUN-IMO-021-20260901T101710198308Z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RUN-IMO-021-20260901T101710198308Z</x:v>
      </x:c>
      <x:c r="B5" s="69" t="str">
        <x:v>IMO-021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12273.692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ed5c7d2ad4f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RUN-IMO-021-20260901T101710198308Z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RUN-IMO-021-20260901T101710198308Z</x:v>
      </x:c>
      <x:c r="C5" s="45" t="str">
        <x:v>IMO-021</x:v>
      </x:c>
      <x:c r="D5" s="84" t="n">
        <x:v>46266.42873231482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12272.257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RUN-IMO-021-20260901T101710198308Z</x:v>
      </x:c>
      <x:c r="C6" s="49" t="str">
        <x:v>IMO-021</x:v>
      </x:c>
      <x:c r="D6" s="87" t="n">
        <x:v>46266.42873233796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12273.692</x:v>
      </x:c>
      <x:c r="L6" s="89" t="b">
        <x:v>0</x:v>
      </x:c>
      <x:c r="M6" s="49" t="str">
        <x:v>resp_0bea64c6ba4fd9db006a96a626850481948c8abae79c91b930</x:v>
      </x:c>
      <x:c r="N6" s="60" t="n">
        <x:v>6813</x:v>
      </x:c>
      <x:c r="O6" s="60" t="n">
        <x:v>1175</x:v>
      </x:c>
      <x:c r="P6" s="60" t="n">
        <x:v>7988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194d3d66d4d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RUN-IMO-021-20260901T101710198308Z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RUN-IMO-021-20260901T101710198308Z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RUN-IMO-021-20260901T101710198308Z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RUN-IMO-021-20260901T101710198308Z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RUN-IMO-021-20260901T101710198308Z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RUN-IMO-021-20260901T101710198308Z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RUN-IMO-021-20260901T101710198308Z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RUN-IMO-021-20260901T101710198308Z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RUN-IMO-021-20260901T101710198308Z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RUN-IMO-021-20260901T101710198308Z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6e0ec7203a4c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RUN-IMO-021-20260901T101710198308Z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RUN-IMO-021-20260901T101710198308Z</x:v>
      </x:c>
      <x:c r="B5" s="45" t="str">
        <x:v>IMO-021</x:v>
      </x:c>
      <x:c r="C5" s="45" t="str">
        <x:v>FS-BOOL-01</x:v>
      </x:c>
      <x:c r="D5" s="45" t="str">
        <x:v>boolean_state</x:v>
      </x:c>
      <x:c r="E5" s="92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RUN-IMO-021-20260901T101710198308Z</x:v>
      </x:c>
      <x:c r="B6" s="49" t="str">
        <x:v>IMO-021</x:v>
      </x:c>
      <x:c r="C6" s="49" t="str">
        <x:v>FS-BOOL-02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164690336f44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RUN-IMO-021-20260901T101710198308Z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RUN-IMO-021-20260901T101710198308Z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9771f1e98c4b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RUN-IMO-021-20260901T101710198308Z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RUN-IMO-021-20260901T101710198308Z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RUN-IMO-021-20260901T101710198308Z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RUN-IMO-021-20260901T101710198308Z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RUN-IMO-021-20260901T101710198308Z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RUN-IMO-021-20260901T101710198308Z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12dea4d98837b07ed691c3d7596bb8371a482576c78c5777d4d5e6d518b08fca</x:v>
      </x:c>
      <x:c r="G8" s="59" t="n">
        <x:v>2584</x:v>
      </x:c>
    </x:row>
    <x:row r="9">
      <x:c r="A9" s="47" t="str">
        <x:v>RUN-IMO-021-20260901T101710198308Z</x:v>
      </x:c>
      <x:c r="B9" s="47" t="str">
        <x:v>IMO-021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299d8e3e32fec658aa10d20ab11b19bf62a034134f6cd52a8d2b49d33fea6d7d</x:v>
      </x:c>
      <x:c r="G9" s="59" t="n">
        <x:v>2559</x:v>
      </x:c>
    </x:row>
    <x:row r="10">
      <x:c r="A10" s="49" t="str">
        <x:v>RUN-IMO-021-20260901T101710198308Z</x:v>
      </x:c>
      <x:c r="B10" s="49" t="str">
        <x:v>IMO-021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ba74f706ac0471a9de4f9578e1c5c30d1ed8089a2934eb55369c814f89b2be36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ecfe48ef6fce42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RUN-IMO-021-20260901T101710198308Z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RUN-IMO-021-20260901T101710198308Z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