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88a140493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d9d0343a3e4562"/>
    <x:sheet xmlns:r="http://schemas.openxmlformats.org/officeDocument/2006/relationships" name="README" sheetId="2" r:id="Ra2c2f2ed76d94611"/>
    <x:sheet xmlns:r="http://schemas.openxmlformats.org/officeDocument/2006/relationships" name="REGULATION_QUEUE" sheetId="3" r:id="R11ae43109b444988"/>
    <x:sheet xmlns:r="http://schemas.openxmlformats.org/officeDocument/2006/relationships" name="RUNS" sheetId="4" r:id="R73ba1b9121b64a41"/>
    <x:sheet xmlns:r="http://schemas.openxmlformats.org/officeDocument/2006/relationships" name="ITERATIONS" sheetId="5" r:id="R4c2469ce8b154c2f"/>
    <x:sheet xmlns:r="http://schemas.openxmlformats.org/officeDocument/2006/relationships" name="API_CALLS" sheetId="6" r:id="R94b0dc7287a74d6d"/>
    <x:sheet xmlns:r="http://schemas.openxmlformats.org/officeDocument/2006/relationships" name="TERM_RETRIEVAL" sheetId="7" r:id="R603d241b9b42487a"/>
    <x:sheet xmlns:r="http://schemas.openxmlformats.org/officeDocument/2006/relationships" name="FEW_SHOT_SELECTION" sheetId="8" r:id="R1c4d3feb896e4f55"/>
    <x:sheet xmlns:r="http://schemas.openxmlformats.org/officeDocument/2006/relationships" name="VALIDATION" sheetId="9" r:id="Raef6f3d7481b4611"/>
    <x:sheet xmlns:r="http://schemas.openxmlformats.org/officeDocument/2006/relationships" name="VOCAB_MATCHES" sheetId="10" r:id="R4e66fb8255d54c51"/>
    <x:sheet xmlns:r="http://schemas.openxmlformats.org/officeDocument/2006/relationships" name="ARTIFACTS" sheetId="11" r:id="Rd5f7c075ca8e49f6"/>
    <x:sheet xmlns:r="http://schemas.openxmlformats.org/officeDocument/2006/relationships" name="UNRESOLVED" sheetId="12" r:id="Re79384d7466541cd"/>
    <x:sheet xmlns:r="http://schemas.openxmlformats.org/officeDocument/2006/relationships" name="RDF_TEST_QUEUE" sheetId="13" r:id="R972cf464483a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612e077014a39" /><Relationship Type="http://schemas.openxmlformats.org/officeDocument/2006/relationships/theme" Target="/xl/theme/theme1.xml" Id="R1ab4e04f78d3445c" /><Relationship Type="http://schemas.microsoft.com/office/2022/11/relationships/FeaturePropertyBag" Target="/xl/featurePropertyBag/featurePropertyBag.xml" Id="R322ff4c7badc4ee0" /><Relationship Type="http://schemas.openxmlformats.org/officeDocument/2006/relationships/sharedStrings" Target="/xl/sharedStrings.xml" Id="R36060962e1914e84" /><Relationship Type="http://schemas.openxmlformats.org/officeDocument/2006/relationships/worksheet" Target="/xl/worksheets/sheet1.xml" Id="Re4d9d0343a3e4562" /><Relationship Type="http://schemas.openxmlformats.org/officeDocument/2006/relationships/worksheet" Target="/xl/worksheets/sheet2.xml" Id="Ra2c2f2ed76d94611" /><Relationship Type="http://schemas.openxmlformats.org/officeDocument/2006/relationships/worksheet" Target="/xl/worksheets/sheet3.xml" Id="R11ae43109b444988" /><Relationship Type="http://schemas.openxmlformats.org/officeDocument/2006/relationships/worksheet" Target="/xl/worksheets/sheet4.xml" Id="R73ba1b9121b64a41" /><Relationship Type="http://schemas.openxmlformats.org/officeDocument/2006/relationships/worksheet" Target="/xl/worksheets/sheet5.xml" Id="R4c2469ce8b154c2f" /><Relationship Type="http://schemas.openxmlformats.org/officeDocument/2006/relationships/worksheet" Target="/xl/worksheets/sheet6.xml" Id="R94b0dc7287a74d6d" /><Relationship Type="http://schemas.openxmlformats.org/officeDocument/2006/relationships/worksheet" Target="/xl/worksheets/sheet7.xml" Id="R603d241b9b42487a" /><Relationship Type="http://schemas.openxmlformats.org/officeDocument/2006/relationships/worksheet" Target="/xl/worksheets/sheet8.xml" Id="R1c4d3feb896e4f55" /><Relationship Type="http://schemas.openxmlformats.org/officeDocument/2006/relationships/worksheet" Target="/xl/worksheets/sheet9.xml" Id="Raef6f3d7481b4611" /><Relationship Type="http://schemas.openxmlformats.org/officeDocument/2006/relationships/worksheet" Target="/xl/worksheets/sheet10.xml" Id="R4e66fb8255d54c51" /><Relationship Type="http://schemas.openxmlformats.org/officeDocument/2006/relationships/worksheet" Target="/xl/worksheets/sheet11.xml" Id="Rd5f7c075ca8e49f6" /><Relationship Type="http://schemas.openxmlformats.org/officeDocument/2006/relationships/worksheet" Target="/xl/worksheets/sheet12.xml" Id="Re79384d7466541cd" /><Relationship Type="http://schemas.openxmlformats.org/officeDocument/2006/relationships/worksheet" Target="/xl/worksheets/sheet13.xml" Id="R972cf464483a4e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e68e85fb74b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21ff7956e447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b73edbc29645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b0559836a14a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f4d14ba1a346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3cd0d4953347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960f4bf3cf48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f842c194d84e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6e13ea30d4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RUN-IMO-022-20260901T101723357282Z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9508.480500000001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RUN-IMO-022-20260901T101723357282Z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e68e85fb74b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1ff7956e447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RUN-IMO-022-20260901T101723357282Z</x:v>
      </x:c>
      <x:c r="C5" s="69" t="str">
        <x:v>IMO-022</x:v>
      </x:c>
      <x:c r="D5" s="70" t="n">
        <x:v>46266.42874255787</x:v>
      </x:c>
      <x:c r="E5" s="70" t="n">
        <x:v>46266.42885341435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73edbc29645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RUN-IMO-022-20260901T101723357282Z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9509.012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0559836a14a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RUN-IMO-022-20260901T101723357282Z</x:v>
      </x:c>
      <x:c r="C5" s="45" t="str">
        <x:v>IMO-022</x:v>
      </x:c>
      <x:c r="D5" s="84" t="n">
        <x:v>46266.428852627316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9507.949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RUN-IMO-022-20260901T101723357282Z</x:v>
      </x:c>
      <x:c r="C6" s="49" t="str">
        <x:v>IMO-022</x:v>
      </x:c>
      <x:c r="D6" s="87" t="n">
        <x:v>46266.42885263889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9509.012</x:v>
      </x:c>
      <x:c r="L6" s="89" t="b">
        <x:v>0</x:v>
      </x:c>
      <x:c r="M6" s="49" t="str">
        <x:v>resp_006834f1a9cfd612006a96a633868c8195bb0541c7445bebd5</x:v>
      </x:c>
      <x:c r="N6" s="60" t="n">
        <x:v>5611</x:v>
      </x:c>
      <x:c r="O6" s="60" t="n">
        <x:v>896</x:v>
      </x:c>
      <x:c r="P6" s="60" t="n">
        <x:v>6507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4d14ba1a346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RUN-IMO-022-20260901T101723357282Z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RUN-IMO-022-20260901T101723357282Z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RUN-IMO-022-20260901T101723357282Z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RUN-IMO-022-20260901T101723357282Z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RUN-IMO-022-20260901T101723357282Z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RUN-IMO-022-20260901T101723357282Z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3cd0d4953347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RUN-IMO-022-20260901T101723357282Z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RUN-IMO-022-20260901T101723357282Z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RUN-IMO-022-20260901T101723357282Z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60f4bf3cf48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RUN-IMO-022-20260901T101723357282Z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f842c194d84e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RUN-IMO-022-20260901T101723357282Z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RUN-IMO-022-20260901T101723357282Z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RUN-IMO-022-20260901T101723357282Z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RUN-IMO-022-20260901T101723357282Z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RUN-IMO-022-20260901T101723357282Z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RUN-IMO-022-20260901T101723357282Z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f486ac077187d3c6ada1094d2709bfbbec12885a92b519edc34572d17ec51ac8</x:v>
      </x:c>
      <x:c r="G8" s="59" t="n">
        <x:v>1378</x:v>
      </x:c>
    </x:row>
    <x:row r="9">
      <x:c r="A9" s="47" t="str">
        <x:v>RUN-IMO-022-20260901T101723357282Z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2c866aa1d09bcbdfc913ac9f85875d2b2d1246b60ce6ff21436f7a74eff9506b</x:v>
      </x:c>
      <x:c r="G9" s="59" t="n">
        <x:v>1353</x:v>
      </x:c>
    </x:row>
    <x:row r="10">
      <x:c r="A10" s="49" t="str">
        <x:v>RUN-IMO-022-20260901T101723357282Z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4b6e13ea30d44e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RUN-IMO-022-20260901T101723357282Z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RUN-IMO-022-20260901T101723357282Z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