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62a16fe6b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97ddd2117440a6"/>
    <x:sheet xmlns:r="http://schemas.openxmlformats.org/officeDocument/2006/relationships" name="README" sheetId="2" r:id="R54aefb5a3b7645a3"/>
    <x:sheet xmlns:r="http://schemas.openxmlformats.org/officeDocument/2006/relationships" name="REGULATION_QUEUE" sheetId="3" r:id="Rce7cdec4bd9c491b"/>
    <x:sheet xmlns:r="http://schemas.openxmlformats.org/officeDocument/2006/relationships" name="RUNS" sheetId="4" r:id="Rf68c909aaf994f5d"/>
    <x:sheet xmlns:r="http://schemas.openxmlformats.org/officeDocument/2006/relationships" name="ITERATIONS" sheetId="5" r:id="R86e409dd4532489f"/>
    <x:sheet xmlns:r="http://schemas.openxmlformats.org/officeDocument/2006/relationships" name="API_CALLS" sheetId="6" r:id="R2b2d9990865746eb"/>
    <x:sheet xmlns:r="http://schemas.openxmlformats.org/officeDocument/2006/relationships" name="TERM_RETRIEVAL" sheetId="7" r:id="Rbc3959844b7e44d7"/>
    <x:sheet xmlns:r="http://schemas.openxmlformats.org/officeDocument/2006/relationships" name="FEW_SHOT_SELECTION" sheetId="8" r:id="Rdbc0bb2a40394938"/>
    <x:sheet xmlns:r="http://schemas.openxmlformats.org/officeDocument/2006/relationships" name="VALIDATION" sheetId="9" r:id="R61d448d66ebb44f1"/>
    <x:sheet xmlns:r="http://schemas.openxmlformats.org/officeDocument/2006/relationships" name="VOCAB_MATCHES" sheetId="10" r:id="R2403d705760042a1"/>
    <x:sheet xmlns:r="http://schemas.openxmlformats.org/officeDocument/2006/relationships" name="ARTIFACTS" sheetId="11" r:id="R1aa39b9f04cc411c"/>
    <x:sheet xmlns:r="http://schemas.openxmlformats.org/officeDocument/2006/relationships" name="UNRESOLVED" sheetId="12" r:id="R2cf8471432054969"/>
    <x:sheet xmlns:r="http://schemas.openxmlformats.org/officeDocument/2006/relationships" name="RDF_TEST_QUEUE" sheetId="13" r:id="R951f348b7be4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21b6d74874bd2" /><Relationship Type="http://schemas.openxmlformats.org/officeDocument/2006/relationships/theme" Target="/xl/theme/theme1.xml" Id="R4958252d0040402a" /><Relationship Type="http://schemas.microsoft.com/office/2022/11/relationships/FeaturePropertyBag" Target="/xl/featurePropertyBag/featurePropertyBag.xml" Id="R41efdfe822044772" /><Relationship Type="http://schemas.openxmlformats.org/officeDocument/2006/relationships/sharedStrings" Target="/xl/sharedStrings.xml" Id="R9562952661ad4613" /><Relationship Type="http://schemas.openxmlformats.org/officeDocument/2006/relationships/worksheet" Target="/xl/worksheets/sheet1.xml" Id="R5797ddd2117440a6" /><Relationship Type="http://schemas.openxmlformats.org/officeDocument/2006/relationships/worksheet" Target="/xl/worksheets/sheet2.xml" Id="R54aefb5a3b7645a3" /><Relationship Type="http://schemas.openxmlformats.org/officeDocument/2006/relationships/worksheet" Target="/xl/worksheets/sheet3.xml" Id="Rce7cdec4bd9c491b" /><Relationship Type="http://schemas.openxmlformats.org/officeDocument/2006/relationships/worksheet" Target="/xl/worksheets/sheet4.xml" Id="Rf68c909aaf994f5d" /><Relationship Type="http://schemas.openxmlformats.org/officeDocument/2006/relationships/worksheet" Target="/xl/worksheets/sheet5.xml" Id="R86e409dd4532489f" /><Relationship Type="http://schemas.openxmlformats.org/officeDocument/2006/relationships/worksheet" Target="/xl/worksheets/sheet6.xml" Id="R2b2d9990865746eb" /><Relationship Type="http://schemas.openxmlformats.org/officeDocument/2006/relationships/worksheet" Target="/xl/worksheets/sheet7.xml" Id="Rbc3959844b7e44d7" /><Relationship Type="http://schemas.openxmlformats.org/officeDocument/2006/relationships/worksheet" Target="/xl/worksheets/sheet8.xml" Id="Rdbc0bb2a40394938" /><Relationship Type="http://schemas.openxmlformats.org/officeDocument/2006/relationships/worksheet" Target="/xl/worksheets/sheet9.xml" Id="R61d448d66ebb44f1" /><Relationship Type="http://schemas.openxmlformats.org/officeDocument/2006/relationships/worksheet" Target="/xl/worksheets/sheet10.xml" Id="R2403d705760042a1" /><Relationship Type="http://schemas.openxmlformats.org/officeDocument/2006/relationships/worksheet" Target="/xl/worksheets/sheet11.xml" Id="R1aa39b9f04cc411c" /><Relationship Type="http://schemas.openxmlformats.org/officeDocument/2006/relationships/worksheet" Target="/xl/worksheets/sheet12.xml" Id="R2cf8471432054969" /><Relationship Type="http://schemas.openxmlformats.org/officeDocument/2006/relationships/worksheet" Target="/xl/worksheets/sheet13.xml" Id="R951f348b7be449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67da82f3c0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71b3c1630643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fc7ed9e25f49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7eb5f5e94048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d7a2a71dd43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a7ea1cfa674a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f52b53b67a4c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3582c17c1544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8f92f7d93141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RUN-IMO-023-20260901T101733710519Z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4013.1065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RUN-IMO-023-20260901T101733710519Z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67da82f3c04b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1b3c1630643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RUN-IMO-023-20260901T101733710519Z</x:v>
      </x:c>
      <x:c r="C5" s="69" t="str">
        <x:v>IMO-023</x:v>
      </x:c>
      <x:c r="D5" s="70" t="n">
        <x:v>46266.428862395835</x:v>
      </x:c>
      <x:c r="E5" s="70" t="n">
        <x:v>46266.42890943287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c7ed9e25f49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RUN-IMO-023-20260901T101733710519Z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4013.986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eb5f5e94048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RUN-IMO-023-20260901T101733710519Z</x:v>
      </x:c>
      <x:c r="C5" s="45" t="str">
        <x:v>IMO-023</x:v>
      </x:c>
      <x:c r="D5" s="84" t="n">
        <x:v>46266.42890885417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4012.227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RUN-IMO-023-20260901T101733710519Z</x:v>
      </x:c>
      <x:c r="C6" s="49" t="str">
        <x:v>IMO-023</x:v>
      </x:c>
      <x:c r="D6" s="87" t="n">
        <x:v>46266.42890886574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4013.986</x:v>
      </x:c>
      <x:c r="L6" s="89" t="b">
        <x:v>0</x:v>
      </x:c>
      <x:c r="M6" s="49" t="str">
        <x:v>resp_0566257d5376d088006a96a63e4a488190b5ad7a78dda018db</x:v>
      </x:c>
      <x:c r="N6" s="60" t="n">
        <x:v>5083</x:v>
      </x:c>
      <x:c r="O6" s="60" t="n">
        <x:v>362</x:v>
      </x:c>
      <x:c r="P6" s="60" t="n">
        <x:v>5445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d7a2a71dd43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RUN-IMO-023-20260901T101733710519Z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RUN-IMO-023-20260901T101733710519Z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RUN-IMO-023-20260901T101733710519Z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RUN-IMO-023-20260901T101733710519Z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a7ea1cfa674a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RUN-IMO-023-20260901T101733710519Z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RUN-IMO-023-20260901T101733710519Z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RUN-IMO-023-20260901T101733710519Z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52b53b67a4c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RUN-IMO-023-20260901T101733710519Z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3582c17c1544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RUN-IMO-023-20260901T101733710519Z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RUN-IMO-023-20260901T101733710519Z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RUN-IMO-023-20260901T101733710519Z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RUN-IMO-023-20260901T101733710519Z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RUN-IMO-023-20260901T101733710519Z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RUN-IMO-023-20260901T101733710519Z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05ad075194ddc480567e36fd4070c408dae32ef4861ff4fd4763eead0c5c2915</x:v>
      </x:c>
      <x:c r="G8" s="59" t="n">
        <x:v>886</x:v>
      </x:c>
    </x:row>
    <x:row r="9">
      <x:c r="A9" s="47" t="str">
        <x:v>RUN-IMO-023-20260901T101733710519Z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3602d1c0002a1e664f6ca712e4244ceab1dd592bd7f2a10bcd7054ce389a8b46</x:v>
      </x:c>
      <x:c r="G9" s="59" t="n">
        <x:v>861</x:v>
      </x:c>
    </x:row>
    <x:row r="10">
      <x:c r="A10" s="49" t="str">
        <x:v>RUN-IMO-023-20260901T101733710519Z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bd8f92f7d93141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RUN-IMO-023-20260901T101733710519Z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RUN-IMO-023-20260901T101733710519Z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