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744a2b390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d5972953384289"/>
    <x:sheet xmlns:r="http://schemas.openxmlformats.org/officeDocument/2006/relationships" name="README" sheetId="2" r:id="R9cb120252dc74821"/>
    <x:sheet xmlns:r="http://schemas.openxmlformats.org/officeDocument/2006/relationships" name="REGULATION_QUEUE" sheetId="3" r:id="R4796543c35214123"/>
    <x:sheet xmlns:r="http://schemas.openxmlformats.org/officeDocument/2006/relationships" name="RUNS" sheetId="4" r:id="R04f2fbc1e5a64780"/>
    <x:sheet xmlns:r="http://schemas.openxmlformats.org/officeDocument/2006/relationships" name="ITERATIONS" sheetId="5" r:id="Rccd592af1b76488d"/>
    <x:sheet xmlns:r="http://schemas.openxmlformats.org/officeDocument/2006/relationships" name="API_CALLS" sheetId="6" r:id="R30f528e6b31249e7"/>
    <x:sheet xmlns:r="http://schemas.openxmlformats.org/officeDocument/2006/relationships" name="TERM_RETRIEVAL" sheetId="7" r:id="R28abc114398a404d"/>
    <x:sheet xmlns:r="http://schemas.openxmlformats.org/officeDocument/2006/relationships" name="FEW_SHOT_SELECTION" sheetId="8" r:id="Rbdb9133a581945a3"/>
    <x:sheet xmlns:r="http://schemas.openxmlformats.org/officeDocument/2006/relationships" name="VALIDATION" sheetId="9" r:id="Rc478a2c3360743d4"/>
    <x:sheet xmlns:r="http://schemas.openxmlformats.org/officeDocument/2006/relationships" name="VOCAB_MATCHES" sheetId="10" r:id="Rd75bab690d1344fb"/>
    <x:sheet xmlns:r="http://schemas.openxmlformats.org/officeDocument/2006/relationships" name="ARTIFACTS" sheetId="11" r:id="R3f025b5c5f8e4a6d"/>
    <x:sheet xmlns:r="http://schemas.openxmlformats.org/officeDocument/2006/relationships" name="UNRESOLVED" sheetId="12" r:id="R2ced058ea9234051"/>
    <x:sheet xmlns:r="http://schemas.openxmlformats.org/officeDocument/2006/relationships" name="RDF_TEST_QUEUE" sheetId="13" r:id="R6b81f7b68778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c7fa0a8ed4069" /><Relationship Type="http://schemas.openxmlformats.org/officeDocument/2006/relationships/theme" Target="/xl/theme/theme1.xml" Id="R7845cee2a96d4c7f" /><Relationship Type="http://schemas.microsoft.com/office/2022/11/relationships/FeaturePropertyBag" Target="/xl/featurePropertyBag/featurePropertyBag.xml" Id="Re7c3780012964b9a" /><Relationship Type="http://schemas.openxmlformats.org/officeDocument/2006/relationships/sharedStrings" Target="/xl/sharedStrings.xml" Id="R394ce26fd9464e2e" /><Relationship Type="http://schemas.openxmlformats.org/officeDocument/2006/relationships/worksheet" Target="/xl/worksheets/sheet1.xml" Id="R34d5972953384289" /><Relationship Type="http://schemas.openxmlformats.org/officeDocument/2006/relationships/worksheet" Target="/xl/worksheets/sheet2.xml" Id="R9cb120252dc74821" /><Relationship Type="http://schemas.openxmlformats.org/officeDocument/2006/relationships/worksheet" Target="/xl/worksheets/sheet3.xml" Id="R4796543c35214123" /><Relationship Type="http://schemas.openxmlformats.org/officeDocument/2006/relationships/worksheet" Target="/xl/worksheets/sheet4.xml" Id="R04f2fbc1e5a64780" /><Relationship Type="http://schemas.openxmlformats.org/officeDocument/2006/relationships/worksheet" Target="/xl/worksheets/sheet5.xml" Id="Rccd592af1b76488d" /><Relationship Type="http://schemas.openxmlformats.org/officeDocument/2006/relationships/worksheet" Target="/xl/worksheets/sheet6.xml" Id="R30f528e6b31249e7" /><Relationship Type="http://schemas.openxmlformats.org/officeDocument/2006/relationships/worksheet" Target="/xl/worksheets/sheet7.xml" Id="R28abc114398a404d" /><Relationship Type="http://schemas.openxmlformats.org/officeDocument/2006/relationships/worksheet" Target="/xl/worksheets/sheet8.xml" Id="Rbdb9133a581945a3" /><Relationship Type="http://schemas.openxmlformats.org/officeDocument/2006/relationships/worksheet" Target="/xl/worksheets/sheet9.xml" Id="Rc478a2c3360743d4" /><Relationship Type="http://schemas.openxmlformats.org/officeDocument/2006/relationships/worksheet" Target="/xl/worksheets/sheet10.xml" Id="Rd75bab690d1344fb" /><Relationship Type="http://schemas.openxmlformats.org/officeDocument/2006/relationships/worksheet" Target="/xl/worksheets/sheet11.xml" Id="R3f025b5c5f8e4a6d" /><Relationship Type="http://schemas.openxmlformats.org/officeDocument/2006/relationships/worksheet" Target="/xl/worksheets/sheet12.xml" Id="R2ced058ea9234051" /><Relationship Type="http://schemas.openxmlformats.org/officeDocument/2006/relationships/worksheet" Target="/xl/worksheets/sheet13.xml" Id="R6b81f7b687784a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25df4f2dbd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617ea653d043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286f043245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7147d1fbaa4a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5b496d19b343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32b5bff8074f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69003b7a6049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b9bc1517004f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b3442ee43f4f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RUN-IMO-026-20260901T101749778464Z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16447.1005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RUN-IMO-026-20260901T101749778464Z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25df4f2dbd4a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RUN-IMO-026-20260901T101749778464Z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17ea653d043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RUN-IMO-026-20260901T101749778464Z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RUN-IMO-026-20260901T101749778464Z</x:v>
      </x:c>
      <x:c r="C5" s="69" t="str">
        <x:v>IMO-026</x:v>
      </x:c>
      <x:c r="D5" s="70" t="n">
        <x:v>46266.42904836805</x:v>
      </x:c>
      <x:c r="E5" s="70" t="n">
        <x:v>46266.42923966435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86f04324547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RUN-IMO-026-20260901T101749778464Z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RUN-IMO-026-20260901T101749778464Z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16447.542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147d1fbaa4a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RUN-IMO-026-20260901T101749778464Z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RUN-IMO-026-20260901T101749778464Z</x:v>
      </x:c>
      <x:c r="C5" s="45" t="str">
        <x:v>IMO-026</x:v>
      </x:c>
      <x:c r="D5" s="84" t="n">
        <x:v>46266.42923873843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16446.659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RUN-IMO-026-20260901T101749778464Z</x:v>
      </x:c>
      <x:c r="C6" s="49" t="str">
        <x:v>IMO-026</x:v>
      </x:c>
      <x:c r="D6" s="87" t="n">
        <x:v>46266.42923875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16447.542</x:v>
      </x:c>
      <x:c r="L6" s="89" t="b">
        <x:v>0</x:v>
      </x:c>
      <x:c r="M6" s="49" t="str">
        <x:v>resp_0a0d98c3cb9f61bf006a96a64dec2481909d153ffbf26a14f5</x:v>
      </x:c>
      <x:c r="N6" s="60" t="n">
        <x:v>5129</x:v>
      </x:c>
      <x:c r="O6" s="60" t="n">
        <x:v>1343</x:v>
      </x:c>
      <x:c r="P6" s="60" t="n">
        <x:v>6472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5b496d19b343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RUN-IMO-026-20260901T101749778464Z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RUN-IMO-026-20260901T101749778464Z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RUN-IMO-026-20260901T101749778464Z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RUN-IMO-026-20260901T101749778464Z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RUN-IMO-026-20260901T101749778464Z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32b5bff8074f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RUN-IMO-026-20260901T101749778464Z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RUN-IMO-026-20260901T101749778464Z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RUN-IMO-026-20260901T101749778464Z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9003b7a6049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RUN-IMO-026-20260901T101749778464Z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RUN-IMO-026-20260901T101749778464Z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b9bc1517004f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RUN-IMO-026-20260901T101749778464Z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RUN-IMO-026-20260901T101749778464Z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RUN-IMO-026-20260901T101749778464Z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RUN-IMO-026-20260901T101749778464Z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RUN-IMO-026-20260901T101749778464Z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RUN-IMO-026-20260901T101749778464Z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8ad36f103be5ace1927758862ba4173c3b89c0afcbca4a41abc8972fb7601707</x:v>
      </x:c>
      <x:c r="G8" s="59" t="n">
        <x:v>1252</x:v>
      </x:c>
    </x:row>
    <x:row r="9">
      <x:c r="A9" s="47" t="str">
        <x:v>RUN-IMO-026-20260901T101749778464Z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fd6ea8b6ea25f45f3dd8a0da9ec43c416594408e4dabdac357ba14e040ff5255</x:v>
      </x:c>
      <x:c r="G9" s="59" t="n">
        <x:v>1227</x:v>
      </x:c>
    </x:row>
    <x:row r="10">
      <x:c r="A10" s="49" t="str">
        <x:v>RUN-IMO-026-20260901T101749778464Z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6eb3442ee43f4f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RUN-IMO-026-20260901T101749778464Z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RUN-IMO-026-20260901T101749778464Z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