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e44e56e7a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af4621f00f4c74"/>
    <x:sheet xmlns:r="http://schemas.openxmlformats.org/officeDocument/2006/relationships" name="README" sheetId="2" r:id="Rc771aadfe8d44a2e"/>
    <x:sheet xmlns:r="http://schemas.openxmlformats.org/officeDocument/2006/relationships" name="REGULATION_QUEUE" sheetId="3" r:id="Reaf35f28fa734c60"/>
    <x:sheet xmlns:r="http://schemas.openxmlformats.org/officeDocument/2006/relationships" name="RUNS" sheetId="4" r:id="R8f34746eb88640f1"/>
    <x:sheet xmlns:r="http://schemas.openxmlformats.org/officeDocument/2006/relationships" name="ITERATIONS" sheetId="5" r:id="Raf3ebf9cd6314ef5"/>
    <x:sheet xmlns:r="http://schemas.openxmlformats.org/officeDocument/2006/relationships" name="API_CALLS" sheetId="6" r:id="R15d56f5f52f54acf"/>
    <x:sheet xmlns:r="http://schemas.openxmlformats.org/officeDocument/2006/relationships" name="TERM_RETRIEVAL" sheetId="7" r:id="R1dd67ae33f374ede"/>
    <x:sheet xmlns:r="http://schemas.openxmlformats.org/officeDocument/2006/relationships" name="FEW_SHOT_SELECTION" sheetId="8" r:id="Rde2ae62477204d81"/>
    <x:sheet xmlns:r="http://schemas.openxmlformats.org/officeDocument/2006/relationships" name="VALIDATION" sheetId="9" r:id="R0fb40cb3e4bd4cdb"/>
    <x:sheet xmlns:r="http://schemas.openxmlformats.org/officeDocument/2006/relationships" name="VOCAB_MATCHES" sheetId="10" r:id="Ra093e9bfb0294168"/>
    <x:sheet xmlns:r="http://schemas.openxmlformats.org/officeDocument/2006/relationships" name="ARTIFACTS" sheetId="11" r:id="R1c0b4004011c4d0e"/>
    <x:sheet xmlns:r="http://schemas.openxmlformats.org/officeDocument/2006/relationships" name="UNRESOLVED" sheetId="12" r:id="R9e10653b688c48b2"/>
    <x:sheet xmlns:r="http://schemas.openxmlformats.org/officeDocument/2006/relationships" name="RDF_TEST_QUEUE" sheetId="13" r:id="R47f87c8198fc4f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1dba17c584a39" /><Relationship Type="http://schemas.openxmlformats.org/officeDocument/2006/relationships/theme" Target="/xl/theme/theme1.xml" Id="Rc75f768ab3db4885" /><Relationship Type="http://schemas.microsoft.com/office/2022/11/relationships/FeaturePropertyBag" Target="/xl/featurePropertyBag/featurePropertyBag.xml" Id="R2e1c99aed54e490b" /><Relationship Type="http://schemas.openxmlformats.org/officeDocument/2006/relationships/sharedStrings" Target="/xl/sharedStrings.xml" Id="R16886ed3f38e4440" /><Relationship Type="http://schemas.openxmlformats.org/officeDocument/2006/relationships/worksheet" Target="/xl/worksheets/sheet1.xml" Id="Re2af4621f00f4c74" /><Relationship Type="http://schemas.openxmlformats.org/officeDocument/2006/relationships/worksheet" Target="/xl/worksheets/sheet2.xml" Id="Rc771aadfe8d44a2e" /><Relationship Type="http://schemas.openxmlformats.org/officeDocument/2006/relationships/worksheet" Target="/xl/worksheets/sheet3.xml" Id="Reaf35f28fa734c60" /><Relationship Type="http://schemas.openxmlformats.org/officeDocument/2006/relationships/worksheet" Target="/xl/worksheets/sheet4.xml" Id="R8f34746eb88640f1" /><Relationship Type="http://schemas.openxmlformats.org/officeDocument/2006/relationships/worksheet" Target="/xl/worksheets/sheet5.xml" Id="Raf3ebf9cd6314ef5" /><Relationship Type="http://schemas.openxmlformats.org/officeDocument/2006/relationships/worksheet" Target="/xl/worksheets/sheet6.xml" Id="R15d56f5f52f54acf" /><Relationship Type="http://schemas.openxmlformats.org/officeDocument/2006/relationships/worksheet" Target="/xl/worksheets/sheet7.xml" Id="R1dd67ae33f374ede" /><Relationship Type="http://schemas.openxmlformats.org/officeDocument/2006/relationships/worksheet" Target="/xl/worksheets/sheet8.xml" Id="Rde2ae62477204d81" /><Relationship Type="http://schemas.openxmlformats.org/officeDocument/2006/relationships/worksheet" Target="/xl/worksheets/sheet9.xml" Id="R0fb40cb3e4bd4cdb" /><Relationship Type="http://schemas.openxmlformats.org/officeDocument/2006/relationships/worksheet" Target="/xl/worksheets/sheet10.xml" Id="Ra093e9bfb0294168" /><Relationship Type="http://schemas.openxmlformats.org/officeDocument/2006/relationships/worksheet" Target="/xl/worksheets/sheet11.xml" Id="R1c0b4004011c4d0e" /><Relationship Type="http://schemas.openxmlformats.org/officeDocument/2006/relationships/worksheet" Target="/xl/worksheets/sheet12.xml" Id="R9e10653b688c48b2" /><Relationship Type="http://schemas.openxmlformats.org/officeDocument/2006/relationships/worksheet" Target="/xl/worksheets/sheet13.xml" Id="R47f87c8198fc4f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bfa0597b164c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e0952a960941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ee71606c4943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04e909d67647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46bb3f5dd224b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54ba7cdab64b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407b50ed9b4d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527626ccfb4c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9168206da94d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RUN-IMO-027-20260901T101807128038Z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10433.7525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RUN-IMO-027-20260901T101807128038Z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bfa0597b164c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RUN-IMO-027-20260901T101807128038Z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0952a960941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RUN-IMO-027-20260901T101807128038Z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RUN-IMO-027-20260901T101807128038Z</x:v>
      </x:c>
      <x:c r="C5" s="69" t="str">
        <x:v>IMO-027</x:v>
      </x:c>
      <x:c r="D5" s="70" t="n">
        <x:v>46266.429249166664</x:v>
      </x:c>
      <x:c r="E5" s="70" t="n">
        <x:v>46266.42937092593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ee71606c4943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RUN-IMO-027-20260901T101807128038Z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RUN-IMO-027-20260901T101807128038Z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10434.556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4e909d67647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RUN-IMO-027-20260901T101807128038Z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RUN-IMO-027-20260901T101807128038Z</x:v>
      </x:c>
      <x:c r="C5" s="45" t="str">
        <x:v>IMO-027</x:v>
      </x:c>
      <x:c r="D5" s="84" t="n">
        <x:v>46266.42936994213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10432.949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RUN-IMO-027-20260901T101807128038Z</x:v>
      </x:c>
      <x:c r="C6" s="49" t="str">
        <x:v>IMO-027</x:v>
      </x:c>
      <x:c r="D6" s="87" t="n">
        <x:v>46266.4293699537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10434.556</x:v>
      </x:c>
      <x:c r="L6" s="89" t="b">
        <x:v>0</x:v>
      </x:c>
      <x:c r="M6" s="49" t="str">
        <x:v>resp_06e4846070b7d0f6006a96a65f4bc0819781e00d0982c203e2</x:v>
      </x:c>
      <x:c r="N6" s="60" t="n">
        <x:v>6509</x:v>
      </x:c>
      <x:c r="O6" s="60" t="n">
        <x:v>969</x:v>
      </x:c>
      <x:c r="P6" s="60" t="n">
        <x:v>7478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6bb3f5dd224b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RUN-IMO-027-20260901T101807128038Z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RUN-IMO-027-20260901T101807128038Z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RUN-IMO-027-20260901T101807128038Z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RUN-IMO-027-20260901T101807128038Z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RUN-IMO-027-20260901T101807128038Z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RUN-IMO-027-20260901T101807128038Z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RUN-IMO-027-20260901T101807128038Z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RUN-IMO-027-20260901T101807128038Z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RUN-IMO-027-20260901T101807128038Z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54ba7cdab64b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RUN-IMO-027-20260901T101807128038Z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RUN-IMO-027-20260901T101807128038Z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RUN-IMO-027-20260901T101807128038Z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07b50ed9b4d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RUN-IMO-027-20260901T101807128038Z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RUN-IMO-027-20260901T101807128038Z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527626ccfb4c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RUN-IMO-027-20260901T101807128038Z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RUN-IMO-027-20260901T101807128038Z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RUN-IMO-027-20260901T101807128038Z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RUN-IMO-027-20260901T101807128038Z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RUN-IMO-027-20260901T101807128038Z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RUN-IMO-027-20260901T101807128038Z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69a4e280afa7b0788035c45da97a85e501c81516c24930c5c7e29d905463a0cc</x:v>
      </x:c>
      <x:c r="G8" s="59" t="n">
        <x:v>1879</x:v>
      </x:c>
    </x:row>
    <x:row r="9">
      <x:c r="A9" s="47" t="str">
        <x:v>RUN-IMO-027-20260901T101807128038Z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096cdef885390c4dc219abdae368e75e0aefd15fc4455deb5106e9d5f4acfd68</x:v>
      </x:c>
      <x:c r="G9" s="59" t="n">
        <x:v>1854</x:v>
      </x:c>
    </x:row>
    <x:row r="10">
      <x:c r="A10" s="49" t="str">
        <x:v>RUN-IMO-027-20260901T101807128038Z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ef9168206da94d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RUN-IMO-027-20260901T101807128038Z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RUN-IMO-027-20260901T101807128038Z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