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56aac5fd6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f3b3fed9434b71"/>
    <x:sheet xmlns:r="http://schemas.openxmlformats.org/officeDocument/2006/relationships" name="README" sheetId="2" r:id="R7f0d947750e94e9a"/>
    <x:sheet xmlns:r="http://schemas.openxmlformats.org/officeDocument/2006/relationships" name="REGULATION_QUEUE" sheetId="3" r:id="Rbd3a0b3d7e054b74"/>
    <x:sheet xmlns:r="http://schemas.openxmlformats.org/officeDocument/2006/relationships" name="RUNS" sheetId="4" r:id="Rd5fe6bc0ad4d453f"/>
    <x:sheet xmlns:r="http://schemas.openxmlformats.org/officeDocument/2006/relationships" name="ITERATIONS" sheetId="5" r:id="Rd75c003fce57419a"/>
    <x:sheet xmlns:r="http://schemas.openxmlformats.org/officeDocument/2006/relationships" name="API_CALLS" sheetId="6" r:id="R70f11a8dfd1940af"/>
    <x:sheet xmlns:r="http://schemas.openxmlformats.org/officeDocument/2006/relationships" name="TERM_RETRIEVAL" sheetId="7" r:id="Red4b74b7a7fa4da4"/>
    <x:sheet xmlns:r="http://schemas.openxmlformats.org/officeDocument/2006/relationships" name="FEW_SHOT_SELECTION" sheetId="8" r:id="R4cbabae29e5e4274"/>
    <x:sheet xmlns:r="http://schemas.openxmlformats.org/officeDocument/2006/relationships" name="VALIDATION" sheetId="9" r:id="Rb84aa43d5e7b4080"/>
    <x:sheet xmlns:r="http://schemas.openxmlformats.org/officeDocument/2006/relationships" name="VOCAB_MATCHES" sheetId="10" r:id="R10899a51755544ae"/>
    <x:sheet xmlns:r="http://schemas.openxmlformats.org/officeDocument/2006/relationships" name="ARTIFACTS" sheetId="11" r:id="R2765ffc74a264d6c"/>
    <x:sheet xmlns:r="http://schemas.openxmlformats.org/officeDocument/2006/relationships" name="UNRESOLVED" sheetId="12" r:id="Raa79aa676d7b4d88"/>
    <x:sheet xmlns:r="http://schemas.openxmlformats.org/officeDocument/2006/relationships" name="RDF_TEST_QUEUE" sheetId="13" r:id="Rabce027df283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f372313724e26" /><Relationship Type="http://schemas.openxmlformats.org/officeDocument/2006/relationships/theme" Target="/xl/theme/theme1.xml" Id="R7c0d050b47b54721" /><Relationship Type="http://schemas.microsoft.com/office/2022/11/relationships/FeaturePropertyBag" Target="/xl/featurePropertyBag/featurePropertyBag.xml" Id="Rab3b7e5358424422" /><Relationship Type="http://schemas.openxmlformats.org/officeDocument/2006/relationships/sharedStrings" Target="/xl/sharedStrings.xml" Id="Rb16cc06abfc44b50" /><Relationship Type="http://schemas.openxmlformats.org/officeDocument/2006/relationships/worksheet" Target="/xl/worksheets/sheet1.xml" Id="Ra3f3b3fed9434b71" /><Relationship Type="http://schemas.openxmlformats.org/officeDocument/2006/relationships/worksheet" Target="/xl/worksheets/sheet2.xml" Id="R7f0d947750e94e9a" /><Relationship Type="http://schemas.openxmlformats.org/officeDocument/2006/relationships/worksheet" Target="/xl/worksheets/sheet3.xml" Id="Rbd3a0b3d7e054b74" /><Relationship Type="http://schemas.openxmlformats.org/officeDocument/2006/relationships/worksheet" Target="/xl/worksheets/sheet4.xml" Id="Rd5fe6bc0ad4d453f" /><Relationship Type="http://schemas.openxmlformats.org/officeDocument/2006/relationships/worksheet" Target="/xl/worksheets/sheet5.xml" Id="Rd75c003fce57419a" /><Relationship Type="http://schemas.openxmlformats.org/officeDocument/2006/relationships/worksheet" Target="/xl/worksheets/sheet6.xml" Id="R70f11a8dfd1940af" /><Relationship Type="http://schemas.openxmlformats.org/officeDocument/2006/relationships/worksheet" Target="/xl/worksheets/sheet7.xml" Id="Red4b74b7a7fa4da4" /><Relationship Type="http://schemas.openxmlformats.org/officeDocument/2006/relationships/worksheet" Target="/xl/worksheets/sheet8.xml" Id="R4cbabae29e5e4274" /><Relationship Type="http://schemas.openxmlformats.org/officeDocument/2006/relationships/worksheet" Target="/xl/worksheets/sheet9.xml" Id="Rb84aa43d5e7b4080" /><Relationship Type="http://schemas.openxmlformats.org/officeDocument/2006/relationships/worksheet" Target="/xl/worksheets/sheet10.xml" Id="R10899a51755544ae" /><Relationship Type="http://schemas.openxmlformats.org/officeDocument/2006/relationships/worksheet" Target="/xl/worksheets/sheet11.xml" Id="R2765ffc74a264d6c" /><Relationship Type="http://schemas.openxmlformats.org/officeDocument/2006/relationships/worksheet" Target="/xl/worksheets/sheet12.xml" Id="Raa79aa676d7b4d88" /><Relationship Type="http://schemas.openxmlformats.org/officeDocument/2006/relationships/worksheet" Target="/xl/worksheets/sheet13.xml" Id="Rabce027df28347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dc6ef2ac7e49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6930d639e84b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3bff251ead41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01ca263264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8d7133305242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91227c8b844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5f93dea392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2d2b492fcc40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88bcc245a043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RUN-IMO-030-20260901T101834260589Z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10821.837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RUN-IMO-030-20260901T101834260589Z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dc6ef2ac7e49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930d639e84b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RUN-IMO-030-20260901T101834260589Z</x:v>
      </x:c>
      <x:c r="C5" s="69" t="str">
        <x:v>IMO-030</x:v>
      </x:c>
      <x:c r="D5" s="70" t="n">
        <x:v>46266.42956320602</x:v>
      </x:c>
      <x:c r="E5" s="70" t="n">
        <x:v>46266.42968959491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bff251ead41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RUN-IMO-030-20260901T101834260589Z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10822.588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1ca2632644b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RUN-IMO-030-20260901T101834260589Z</x:v>
      </x:c>
      <x:c r="C5" s="45" t="str">
        <x:v>IMO-030</x:v>
      </x:c>
      <x:c r="D5" s="84" t="n">
        <x:v>46266.42968847222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10821.086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RUN-IMO-030-20260901T101834260589Z</x:v>
      </x:c>
      <x:c r="C6" s="49" t="str">
        <x:v>IMO-030</x:v>
      </x:c>
      <x:c r="D6" s="87" t="n">
        <x:v>46266.4296884838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10822.588</x:v>
      </x:c>
      <x:c r="L6" s="89" t="b">
        <x:v>0</x:v>
      </x:c>
      <x:c r="M6" s="49" t="str">
        <x:v>resp_0a112791ab36438c006a96a67a68288193bfed255990cb7ae5</x:v>
      </x:c>
      <x:c r="N6" s="60" t="n">
        <x:v>6119</x:v>
      </x:c>
      <x:c r="O6" s="60" t="n">
        <x:v>950</x:v>
      </x:c>
      <x:c r="P6" s="60" t="n">
        <x:v>7069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d7133305242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RUN-IMO-030-20260901T101834260589Z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RUN-IMO-030-20260901T101834260589Z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RUN-IMO-030-20260901T101834260589Z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RUN-IMO-030-20260901T101834260589Z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RUN-IMO-030-20260901T101834260589Z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RUN-IMO-030-20260901T101834260589Z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RUN-IMO-030-20260901T101834260589Z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e91227c8b844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RUN-IMO-030-20260901T101834260589Z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RUN-IMO-030-20260901T101834260589Z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RUN-IMO-030-20260901T101834260589Z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5f93dea392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RUN-IMO-030-20260901T101834260589Z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2d2b492fcc40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RUN-IMO-030-20260901T101834260589Z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RUN-IMO-030-20260901T101834260589Z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RUN-IMO-030-20260901T101834260589Z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RUN-IMO-030-20260901T101834260589Z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RUN-IMO-030-20260901T101834260589Z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RUN-IMO-030-20260901T101834260589Z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e35db21b8e2ad8385e581c4bdf099683808a95bac89782b96d2d2769be4ef4ca</x:v>
      </x:c>
      <x:c r="G8" s="59" t="n">
        <x:v>1970</x:v>
      </x:c>
    </x:row>
    <x:row r="9">
      <x:c r="A9" s="47" t="str">
        <x:v>RUN-IMO-030-20260901T101834260589Z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bd8f180b6022c1e46b77a4345be47abd564a32e0afe654499cd202b6d24a4f99</x:v>
      </x:c>
      <x:c r="G9" s="59" t="n">
        <x:v>1945</x:v>
      </x:c>
    </x:row>
    <x:row r="10">
      <x:c r="A10" s="49" t="str">
        <x:v>RUN-IMO-030-20260901T101834260589Z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6688bcc245a043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RUN-IMO-030-20260901T101834260589Z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RUN-IMO-030-20260901T101834260589Z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