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551ebc4fe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c805311b9f4fd0"/>
    <x:sheet xmlns:r="http://schemas.openxmlformats.org/officeDocument/2006/relationships" name="README" sheetId="2" r:id="R527c539505b74301"/>
    <x:sheet xmlns:r="http://schemas.openxmlformats.org/officeDocument/2006/relationships" name="REGULATION_QUEUE" sheetId="3" r:id="R7275c74c537b446b"/>
    <x:sheet xmlns:r="http://schemas.openxmlformats.org/officeDocument/2006/relationships" name="RUNS" sheetId="4" r:id="R266f2c1a737e4cd2"/>
    <x:sheet xmlns:r="http://schemas.openxmlformats.org/officeDocument/2006/relationships" name="ITERATIONS" sheetId="5" r:id="Rd4b49c3b730440f6"/>
    <x:sheet xmlns:r="http://schemas.openxmlformats.org/officeDocument/2006/relationships" name="API_CALLS" sheetId="6" r:id="R1ce793d368ff4b7e"/>
    <x:sheet xmlns:r="http://schemas.openxmlformats.org/officeDocument/2006/relationships" name="TERM_RETRIEVAL" sheetId="7" r:id="R00dab36221854e85"/>
    <x:sheet xmlns:r="http://schemas.openxmlformats.org/officeDocument/2006/relationships" name="FEW_SHOT_SELECTION" sheetId="8" r:id="R5cb5f1a6b35042f3"/>
    <x:sheet xmlns:r="http://schemas.openxmlformats.org/officeDocument/2006/relationships" name="VALIDATION" sheetId="9" r:id="Rb879dc6beef64737"/>
    <x:sheet xmlns:r="http://schemas.openxmlformats.org/officeDocument/2006/relationships" name="VOCAB_MATCHES" sheetId="10" r:id="Re532c150466d43ec"/>
    <x:sheet xmlns:r="http://schemas.openxmlformats.org/officeDocument/2006/relationships" name="ARTIFACTS" sheetId="11" r:id="Rff5f9083cf684803"/>
    <x:sheet xmlns:r="http://schemas.openxmlformats.org/officeDocument/2006/relationships" name="UNRESOLVED" sheetId="12" r:id="Re57ff5ac934f4d09"/>
    <x:sheet xmlns:r="http://schemas.openxmlformats.org/officeDocument/2006/relationships" name="RDF_TEST_QUEUE" sheetId="13" r:id="R79eab60ab9d1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0ad3166244a0c" /><Relationship Type="http://schemas.openxmlformats.org/officeDocument/2006/relationships/theme" Target="/xl/theme/theme1.xml" Id="R1209c9c6ed0a47ba" /><Relationship Type="http://schemas.microsoft.com/office/2022/11/relationships/FeaturePropertyBag" Target="/xl/featurePropertyBag/featurePropertyBag.xml" Id="R3599ec76240a4111" /><Relationship Type="http://schemas.openxmlformats.org/officeDocument/2006/relationships/sharedStrings" Target="/xl/sharedStrings.xml" Id="R5bb4fd341410431e" /><Relationship Type="http://schemas.openxmlformats.org/officeDocument/2006/relationships/worksheet" Target="/xl/worksheets/sheet1.xml" Id="R7bc805311b9f4fd0" /><Relationship Type="http://schemas.openxmlformats.org/officeDocument/2006/relationships/worksheet" Target="/xl/worksheets/sheet2.xml" Id="R527c539505b74301" /><Relationship Type="http://schemas.openxmlformats.org/officeDocument/2006/relationships/worksheet" Target="/xl/worksheets/sheet3.xml" Id="R7275c74c537b446b" /><Relationship Type="http://schemas.openxmlformats.org/officeDocument/2006/relationships/worksheet" Target="/xl/worksheets/sheet4.xml" Id="R266f2c1a737e4cd2" /><Relationship Type="http://schemas.openxmlformats.org/officeDocument/2006/relationships/worksheet" Target="/xl/worksheets/sheet5.xml" Id="Rd4b49c3b730440f6" /><Relationship Type="http://schemas.openxmlformats.org/officeDocument/2006/relationships/worksheet" Target="/xl/worksheets/sheet6.xml" Id="R1ce793d368ff4b7e" /><Relationship Type="http://schemas.openxmlformats.org/officeDocument/2006/relationships/worksheet" Target="/xl/worksheets/sheet7.xml" Id="R00dab36221854e85" /><Relationship Type="http://schemas.openxmlformats.org/officeDocument/2006/relationships/worksheet" Target="/xl/worksheets/sheet8.xml" Id="R5cb5f1a6b35042f3" /><Relationship Type="http://schemas.openxmlformats.org/officeDocument/2006/relationships/worksheet" Target="/xl/worksheets/sheet9.xml" Id="Rb879dc6beef64737" /><Relationship Type="http://schemas.openxmlformats.org/officeDocument/2006/relationships/worksheet" Target="/xl/worksheets/sheet10.xml" Id="Re532c150466d43ec" /><Relationship Type="http://schemas.openxmlformats.org/officeDocument/2006/relationships/worksheet" Target="/xl/worksheets/sheet11.xml" Id="Rff5f9083cf684803" /><Relationship Type="http://schemas.openxmlformats.org/officeDocument/2006/relationships/worksheet" Target="/xl/worksheets/sheet12.xml" Id="Re57ff5ac934f4d09" /><Relationship Type="http://schemas.openxmlformats.org/officeDocument/2006/relationships/worksheet" Target="/xl/worksheets/sheet13.xml" Id="R79eab60ab9d146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7530d25874b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0a105bf6f943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7f3cebd14c4d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17f5780f3143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9719712341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88f803f4684c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b944ed1e9f44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2e4fc9dbcb45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b7e1840cce4f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RUN-IMO-031-20260901T101845960580Z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11186.661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RUN-IMO-031-20260901T101845960580Z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7530d25874b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a105bf6f943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RUN-IMO-031-20260901T101845960580Z</x:v>
      </x:c>
      <x:c r="C5" s="69" t="str">
        <x:v>IMO-031</x:v>
      </x:c>
      <x:c r="D5" s="70" t="n">
        <x:v>46266.429698622684</x:v>
      </x:c>
      <x:c r="E5" s="70" t="n">
        <x:v>46266.42982925926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7f3cebd14c4d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RUN-IMO-031-20260901T101845960580Z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11187.103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7f5780f3143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RUN-IMO-031-20260901T101845960580Z</x:v>
      </x:c>
      <x:c r="C5" s="45" t="str">
        <x:v>IMO-031</x:v>
      </x:c>
      <x:c r="D5" s="84" t="n">
        <x:v>46266.429828125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11186.219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RUN-IMO-031-20260901T101845960580Z</x:v>
      </x:c>
      <x:c r="C6" s="49" t="str">
        <x:v>IMO-031</x:v>
      </x:c>
      <x:c r="D6" s="87" t="n">
        <x:v>46266.42982813658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11187.103</x:v>
      </x:c>
      <x:c r="L6" s="89" t="b">
        <x:v>0</x:v>
      </x:c>
      <x:c r="M6" s="49" t="str">
        <x:v>resp_0607e1de332457b2006a96a6861df081968dd964c4b47934d0</x:v>
      </x:c>
      <x:c r="N6" s="60" t="n">
        <x:v>9244</x:v>
      </x:c>
      <x:c r="O6" s="60" t="n">
        <x:v>1049</x:v>
      </x:c>
      <x:c r="P6" s="60" t="n">
        <x:v>10293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7197123414f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RUN-IMO-031-20260901T101845960580Z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RUN-IMO-031-20260901T101845960580Z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RUN-IMO-031-20260901T101845960580Z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RUN-IMO-031-20260901T101845960580Z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RUN-IMO-031-20260901T101845960580Z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RUN-IMO-031-20260901T101845960580Z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RUN-IMO-031-20260901T101845960580Z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RUN-IMO-031-20260901T101845960580Z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RUN-IMO-031-20260901T101845960580Z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RUN-IMO-031-20260901T101845960580Z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RUN-IMO-031-20260901T101845960580Z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RUN-IMO-031-20260901T101845960580Z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RUN-IMO-031-20260901T101845960580Z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RUN-IMO-031-20260901T101845960580Z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RUN-IMO-031-20260901T101845960580Z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RUN-IMO-031-20260901T101845960580Z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RUN-IMO-031-20260901T101845960580Z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RUN-IMO-031-20260901T101845960580Z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RUN-IMO-031-20260901T101845960580Z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88f803f4684c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RUN-IMO-031-20260901T101845960580Z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RUN-IMO-031-20260901T101845960580Z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RUN-IMO-031-20260901T101845960580Z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944ed1e9f44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RUN-IMO-031-20260901T101845960580Z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2e4fc9dbcb45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RUN-IMO-031-20260901T101845960580Z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RUN-IMO-031-20260901T101845960580Z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RUN-IMO-031-20260901T101845960580Z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RUN-IMO-031-20260901T101845960580Z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RUN-IMO-031-20260901T101845960580Z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RUN-IMO-031-20260901T101845960580Z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3c4c6acbb1b94ecc0ffd10300e577fa27c9e594c0f7b2cdd2191d5ebb1ecdf94</x:v>
      </x:c>
      <x:c r="G8" s="59" t="n">
        <x:v>2179</x:v>
      </x:c>
    </x:row>
    <x:row r="9">
      <x:c r="A9" s="47" t="str">
        <x:v>RUN-IMO-031-20260901T101845960580Z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566c7eaf16759c0efb814f6d6badeba55fc78d97f154bf18547ff60e315e73b7</x:v>
      </x:c>
      <x:c r="G9" s="59" t="n">
        <x:v>2154</x:v>
      </x:c>
    </x:row>
    <x:row r="10">
      <x:c r="A10" s="49" t="str">
        <x:v>RUN-IMO-031-20260901T101845960580Z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8e9aaa204552f82914f127caca66dcee1a30c73b295672316f656341f9b41d1a</x:v>
      </x:c>
      <x:c r="G10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28b7e1840cce4f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RUN-IMO-031-20260901T101845960580Z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RUN-IMO-031-20260901T101845960580Z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