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43dca3f62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87ddec1d5c40d5"/>
    <x:sheet xmlns:r="http://schemas.openxmlformats.org/officeDocument/2006/relationships" name="README" sheetId="2" r:id="Re2a5a970e7244ccb"/>
    <x:sheet xmlns:r="http://schemas.openxmlformats.org/officeDocument/2006/relationships" name="REGULATION_QUEUE" sheetId="3" r:id="R633399a7316e49ae"/>
    <x:sheet xmlns:r="http://schemas.openxmlformats.org/officeDocument/2006/relationships" name="RUNS" sheetId="4" r:id="R9746866f2fce4c6c"/>
    <x:sheet xmlns:r="http://schemas.openxmlformats.org/officeDocument/2006/relationships" name="ITERATIONS" sheetId="5" r:id="R59c5853d915e4ee7"/>
    <x:sheet xmlns:r="http://schemas.openxmlformats.org/officeDocument/2006/relationships" name="API_CALLS" sheetId="6" r:id="R4d5bbe6802204d12"/>
    <x:sheet xmlns:r="http://schemas.openxmlformats.org/officeDocument/2006/relationships" name="TERM_RETRIEVAL" sheetId="7" r:id="R65fd8fd76bc44b44"/>
    <x:sheet xmlns:r="http://schemas.openxmlformats.org/officeDocument/2006/relationships" name="FEW_SHOT_SELECTION" sheetId="8" r:id="R2f5020e899954e5c"/>
    <x:sheet xmlns:r="http://schemas.openxmlformats.org/officeDocument/2006/relationships" name="VALIDATION" sheetId="9" r:id="Rd09265c4ce20452b"/>
    <x:sheet xmlns:r="http://schemas.openxmlformats.org/officeDocument/2006/relationships" name="VOCAB_MATCHES" sheetId="10" r:id="R7c0e002f87b64143"/>
    <x:sheet xmlns:r="http://schemas.openxmlformats.org/officeDocument/2006/relationships" name="ARTIFACTS" sheetId="11" r:id="Rc880441c609743df"/>
    <x:sheet xmlns:r="http://schemas.openxmlformats.org/officeDocument/2006/relationships" name="UNRESOLVED" sheetId="12" r:id="R5e584f21925043fe"/>
    <x:sheet xmlns:r="http://schemas.openxmlformats.org/officeDocument/2006/relationships" name="RDF_TEST_QUEUE" sheetId="13" r:id="R761ae824d113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319d5391d4e2c" /><Relationship Type="http://schemas.openxmlformats.org/officeDocument/2006/relationships/theme" Target="/xl/theme/theme1.xml" Id="R4267709b7b8e4e03" /><Relationship Type="http://schemas.microsoft.com/office/2022/11/relationships/FeaturePropertyBag" Target="/xl/featurePropertyBag/featurePropertyBag.xml" Id="Re07d499010e142f7" /><Relationship Type="http://schemas.openxmlformats.org/officeDocument/2006/relationships/sharedStrings" Target="/xl/sharedStrings.xml" Id="Rc5b3a223455d4f70" /><Relationship Type="http://schemas.openxmlformats.org/officeDocument/2006/relationships/worksheet" Target="/xl/worksheets/sheet1.xml" Id="R1187ddec1d5c40d5" /><Relationship Type="http://schemas.openxmlformats.org/officeDocument/2006/relationships/worksheet" Target="/xl/worksheets/sheet2.xml" Id="Re2a5a970e7244ccb" /><Relationship Type="http://schemas.openxmlformats.org/officeDocument/2006/relationships/worksheet" Target="/xl/worksheets/sheet3.xml" Id="R633399a7316e49ae" /><Relationship Type="http://schemas.openxmlformats.org/officeDocument/2006/relationships/worksheet" Target="/xl/worksheets/sheet4.xml" Id="R9746866f2fce4c6c" /><Relationship Type="http://schemas.openxmlformats.org/officeDocument/2006/relationships/worksheet" Target="/xl/worksheets/sheet5.xml" Id="R59c5853d915e4ee7" /><Relationship Type="http://schemas.openxmlformats.org/officeDocument/2006/relationships/worksheet" Target="/xl/worksheets/sheet6.xml" Id="R4d5bbe6802204d12" /><Relationship Type="http://schemas.openxmlformats.org/officeDocument/2006/relationships/worksheet" Target="/xl/worksheets/sheet7.xml" Id="R65fd8fd76bc44b44" /><Relationship Type="http://schemas.openxmlformats.org/officeDocument/2006/relationships/worksheet" Target="/xl/worksheets/sheet8.xml" Id="R2f5020e899954e5c" /><Relationship Type="http://schemas.openxmlformats.org/officeDocument/2006/relationships/worksheet" Target="/xl/worksheets/sheet9.xml" Id="Rd09265c4ce20452b" /><Relationship Type="http://schemas.openxmlformats.org/officeDocument/2006/relationships/worksheet" Target="/xl/worksheets/sheet10.xml" Id="R7c0e002f87b64143" /><Relationship Type="http://schemas.openxmlformats.org/officeDocument/2006/relationships/worksheet" Target="/xl/worksheets/sheet11.xml" Id="Rc880441c609743df" /><Relationship Type="http://schemas.openxmlformats.org/officeDocument/2006/relationships/worksheet" Target="/xl/worksheets/sheet12.xml" Id="R5e584f21925043fe" /><Relationship Type="http://schemas.openxmlformats.org/officeDocument/2006/relationships/worksheet" Target="/xl/worksheets/sheet13.xml" Id="R761ae824d11345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274c2c060144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7ae8ae84e746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bbb0e95f6444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e47517ba641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e7a2ce2a02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362a5eda114b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848708366b41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61d0bd7a314d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d119a850d446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RUN-IMO-032-20260901T101858028190Z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22101.001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RUN-IMO-032-20260901T101858028190Z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274c2c060144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ae8ae84e746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RUN-IMO-032-20260901T101858028190Z</x:v>
      </x:c>
      <x:c r="C5" s="69" t="str">
        <x:v>IMO-032</x:v>
      </x:c>
      <x:c r="D5" s="70" t="n">
        <x:v>46266.42983829861</x:v>
      </x:c>
      <x:c r="E5" s="70" t="n">
        <x:v>46266.4300966088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bbb0e95f6444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RUN-IMO-032-20260901T101858028190Z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22101.789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e47517ba641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RUN-IMO-032-20260901T101858028190Z</x:v>
      </x:c>
      <x:c r="C5" s="45" t="str">
        <x:v>IMO-032</x:v>
      </x:c>
      <x:c r="D5" s="84" t="n">
        <x:v>46266.43009412037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22100.213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RUN-IMO-032-20260901T101858028190Z</x:v>
      </x:c>
      <x:c r="C6" s="49" t="str">
        <x:v>IMO-032</x:v>
      </x:c>
      <x:c r="D6" s="87" t="n">
        <x:v>46266.430094131945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22101.789</x:v>
      </x:c>
      <x:c r="L6" s="89" t="b">
        <x:v>0</x:v>
      </x:c>
      <x:c r="M6" s="49" t="str">
        <x:v>resp_0848ac6bd0befad7006a96a69231348194bcc15eed60848e04</x:v>
      </x:c>
      <x:c r="N6" s="60" t="n">
        <x:v>12072</x:v>
      </x:c>
      <x:c r="O6" s="60" t="n">
        <x:v>2370</x:v>
      </x:c>
      <x:c r="P6" s="60" t="n">
        <x:v>14442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7a2ce2a0243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RUN-IMO-032-20260901T101858028190Z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RUN-IMO-032-20260901T101858028190Z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RUN-IMO-032-20260901T101858028190Z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RUN-IMO-032-20260901T101858028190Z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RUN-IMO-032-20260901T101858028190Z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RUN-IMO-032-20260901T101858028190Z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RUN-IMO-032-20260901T101858028190Z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RUN-IMO-032-20260901T101858028190Z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RUN-IMO-032-20260901T101858028190Z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RUN-IMO-032-20260901T101858028190Z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RUN-IMO-032-20260901T101858028190Z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RUN-IMO-032-20260901T101858028190Z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RUN-IMO-032-20260901T101858028190Z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RUN-IMO-032-20260901T101858028190Z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RUN-IMO-032-20260901T101858028190Z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RUN-IMO-032-20260901T101858028190Z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RUN-IMO-032-20260901T101858028190Z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RUN-IMO-032-20260901T101858028190Z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RUN-IMO-032-20260901T101858028190Z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RUN-IMO-032-20260901T101858028190Z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RUN-IMO-032-20260901T101858028190Z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RUN-IMO-032-20260901T101858028190Z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RUN-IMO-032-20260901T101858028190Z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RUN-IMO-032-20260901T101858028190Z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RUN-IMO-032-20260901T101858028190Z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RUN-IMO-032-20260901T101858028190Z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RUN-IMO-032-20260901T101858028190Z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RUN-IMO-032-20260901T101858028190Z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RUN-IMO-032-20260901T101858028190Z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362a5eda114b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RUN-IMO-032-20260901T101858028190Z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RUN-IMO-032-20260901T101858028190Z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RUN-IMO-032-20260901T101858028190Z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48708366b41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RUN-IMO-032-20260901T101858028190Z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61d0bd7a314d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RUN-IMO-032-20260901T101858028190Z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RUN-IMO-032-20260901T101858028190Z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RUN-IMO-032-20260901T101858028190Z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RUN-IMO-032-20260901T101858028190Z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RUN-IMO-032-20260901T101858028190Z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RUN-IMO-032-20260901T101858028190Z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76cda0db6173b0e6d7134fd2d1ef4e9d17af88c07fe17f48e6e95f9e6d2044a7</x:v>
      </x:c>
      <x:c r="G8" s="59" t="n">
        <x:v>5045</x:v>
      </x:c>
    </x:row>
    <x:row r="9">
      <x:c r="A9" s="47" t="str">
        <x:v>RUN-IMO-032-20260901T101858028190Z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9ce4bc9044f0a66a71be87f202cc20f02ab186f51d81cba6869685e1c643512c</x:v>
      </x:c>
      <x:c r="G9" s="59" t="n">
        <x:v>5020</x:v>
      </x:c>
    </x:row>
    <x:row r="10">
      <x:c r="A10" s="49" t="str">
        <x:v>RUN-IMO-032-20260901T101858028190Z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9b3474e85863428830d0aa3f2606aeb8f9b8c6d7d37a3ecfb139a07b4a9f3065</x:v>
      </x:c>
      <x:c r="G10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04d119a850d446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RUN-IMO-032-20260901T101858028190Z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RUN-IMO-032-20260901T101858028190Z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