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ab4680cba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cb368e0921455e"/>
    <x:sheet xmlns:r="http://schemas.openxmlformats.org/officeDocument/2006/relationships" name="README" sheetId="2" r:id="Rc85cd8aadc284a89"/>
    <x:sheet xmlns:r="http://schemas.openxmlformats.org/officeDocument/2006/relationships" name="REGULATION_QUEUE" sheetId="3" r:id="Re6b4a5c8d4fa4a76"/>
    <x:sheet xmlns:r="http://schemas.openxmlformats.org/officeDocument/2006/relationships" name="RUNS" sheetId="4" r:id="R28bb559da27e43fe"/>
    <x:sheet xmlns:r="http://schemas.openxmlformats.org/officeDocument/2006/relationships" name="ITERATIONS" sheetId="5" r:id="Rf04418ab41c54cf3"/>
    <x:sheet xmlns:r="http://schemas.openxmlformats.org/officeDocument/2006/relationships" name="API_CALLS" sheetId="6" r:id="Rf1e612cc77f94253"/>
    <x:sheet xmlns:r="http://schemas.openxmlformats.org/officeDocument/2006/relationships" name="TERM_RETRIEVAL" sheetId="7" r:id="R0258b8658bdb4db0"/>
    <x:sheet xmlns:r="http://schemas.openxmlformats.org/officeDocument/2006/relationships" name="FEW_SHOT_SELECTION" sheetId="8" r:id="R949088e1db3046c2"/>
    <x:sheet xmlns:r="http://schemas.openxmlformats.org/officeDocument/2006/relationships" name="VALIDATION" sheetId="9" r:id="R526e13ffe1714cf4"/>
    <x:sheet xmlns:r="http://schemas.openxmlformats.org/officeDocument/2006/relationships" name="VOCAB_MATCHES" sheetId="10" r:id="R255fcf96ab4a4a1d"/>
    <x:sheet xmlns:r="http://schemas.openxmlformats.org/officeDocument/2006/relationships" name="ARTIFACTS" sheetId="11" r:id="R133e9f0548434b80"/>
    <x:sheet xmlns:r="http://schemas.openxmlformats.org/officeDocument/2006/relationships" name="UNRESOLVED" sheetId="12" r:id="Re56bd7bd1ee24a82"/>
    <x:sheet xmlns:r="http://schemas.openxmlformats.org/officeDocument/2006/relationships" name="RDF_TEST_QUEUE" sheetId="13" r:id="R5690c7e1901b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984ac26644d3d" /><Relationship Type="http://schemas.openxmlformats.org/officeDocument/2006/relationships/theme" Target="/xl/theme/theme1.xml" Id="R6239c27aea764eee" /><Relationship Type="http://schemas.microsoft.com/office/2022/11/relationships/FeaturePropertyBag" Target="/xl/featurePropertyBag/featurePropertyBag.xml" Id="R496784de5f0e47c3" /><Relationship Type="http://schemas.openxmlformats.org/officeDocument/2006/relationships/sharedStrings" Target="/xl/sharedStrings.xml" Id="Rba6552196a5b4a8b" /><Relationship Type="http://schemas.openxmlformats.org/officeDocument/2006/relationships/worksheet" Target="/xl/worksheets/sheet1.xml" Id="R85cb368e0921455e" /><Relationship Type="http://schemas.openxmlformats.org/officeDocument/2006/relationships/worksheet" Target="/xl/worksheets/sheet2.xml" Id="Rc85cd8aadc284a89" /><Relationship Type="http://schemas.openxmlformats.org/officeDocument/2006/relationships/worksheet" Target="/xl/worksheets/sheet3.xml" Id="Re6b4a5c8d4fa4a76" /><Relationship Type="http://schemas.openxmlformats.org/officeDocument/2006/relationships/worksheet" Target="/xl/worksheets/sheet4.xml" Id="R28bb559da27e43fe" /><Relationship Type="http://schemas.openxmlformats.org/officeDocument/2006/relationships/worksheet" Target="/xl/worksheets/sheet5.xml" Id="Rf04418ab41c54cf3" /><Relationship Type="http://schemas.openxmlformats.org/officeDocument/2006/relationships/worksheet" Target="/xl/worksheets/sheet6.xml" Id="Rf1e612cc77f94253" /><Relationship Type="http://schemas.openxmlformats.org/officeDocument/2006/relationships/worksheet" Target="/xl/worksheets/sheet7.xml" Id="R0258b8658bdb4db0" /><Relationship Type="http://schemas.openxmlformats.org/officeDocument/2006/relationships/worksheet" Target="/xl/worksheets/sheet8.xml" Id="R949088e1db3046c2" /><Relationship Type="http://schemas.openxmlformats.org/officeDocument/2006/relationships/worksheet" Target="/xl/worksheets/sheet9.xml" Id="R526e13ffe1714cf4" /><Relationship Type="http://schemas.openxmlformats.org/officeDocument/2006/relationships/worksheet" Target="/xl/worksheets/sheet10.xml" Id="R255fcf96ab4a4a1d" /><Relationship Type="http://schemas.openxmlformats.org/officeDocument/2006/relationships/worksheet" Target="/xl/worksheets/sheet11.xml" Id="R133e9f0548434b80" /><Relationship Type="http://schemas.openxmlformats.org/officeDocument/2006/relationships/worksheet" Target="/xl/worksheets/sheet12.xml" Id="Re56bd7bd1ee24a82" /><Relationship Type="http://schemas.openxmlformats.org/officeDocument/2006/relationships/worksheet" Target="/xl/worksheets/sheet13.xml" Id="R5690c7e1901b4f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1ca6a9338949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ae68d8900f49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4733ce3ccd45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24942a843742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14bae3f43d46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9a23f19f504f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592630938e4b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863206cc7b42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ce3790ea3d4b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RUN-IMO-038-20260901T102112515427Z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29554.892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RUN-IMO-038-20260901T102112515427Z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1ca6a9338949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e68d8900f49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RUN-IMO-038-20260901T102112515427Z</x:v>
      </x:c>
      <x:c r="C5" s="69" t="str">
        <x:v>IMO-038</x:v>
      </x:c>
      <x:c r="D5" s="70" t="n">
        <x:v>46266.43139486111</x:v>
      </x:c>
      <x:c r="E5" s="70" t="n">
        <x:v>46266.43173965278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733ce3ccd45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RUN-IMO-038-20260901T102112515427Z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29555.499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4942a843742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RUN-IMO-038-20260901T102112515427Z</x:v>
      </x:c>
      <x:c r="C5" s="45" t="str">
        <x:v>IMO-038</x:v>
      </x:c>
      <x:c r="D5" s="84" t="n">
        <x:v>46266.43173693287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29554.285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RUN-IMO-038-20260901T102112515427Z</x:v>
      </x:c>
      <x:c r="C6" s="49" t="str">
        <x:v>IMO-038</x:v>
      </x:c>
      <x:c r="D6" s="87" t="n">
        <x:v>46266.431736956016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29555.499</x:v>
      </x:c>
      <x:c r="L6" s="89" t="b">
        <x:v>0</x:v>
      </x:c>
      <x:c r="M6" s="49" t="str">
        <x:v>resp_0376bd4beae89442006a96a718b46c81979f5701d333b14044</x:v>
      </x:c>
      <x:c r="N6" s="60" t="n">
        <x:v>8040</x:v>
      </x:c>
      <x:c r="O6" s="60" t="n">
        <x:v>3002</x:v>
      </x:c>
      <x:c r="P6" s="60" t="n">
        <x:v>11042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4bae3f43d46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RUN-IMO-038-20260901T102112515427Z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RUN-IMO-038-20260901T102112515427Z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RUN-IMO-038-20260901T102112515427Z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RUN-IMO-038-20260901T102112515427Z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RUN-IMO-038-20260901T102112515427Z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RUN-IMO-038-20260901T102112515427Z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RUN-IMO-038-20260901T102112515427Z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RUN-IMO-038-20260901T102112515427Z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RUN-IMO-038-20260901T102112515427Z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RUN-IMO-038-20260901T102112515427Z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RUN-IMO-038-20260901T102112515427Z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RUN-IMO-038-20260901T102112515427Z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9a23f19f504f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RUN-IMO-038-20260901T102112515427Z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RUN-IMO-038-20260901T102112515427Z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RUN-IMO-038-20260901T102112515427Z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92630938e4b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RUN-IMO-038-20260901T102112515427Z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863206cc7b42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RUN-IMO-038-20260901T102112515427Z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RUN-IMO-038-20260901T102112515427Z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RUN-IMO-038-20260901T102112515427Z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RUN-IMO-038-20260901T102112515427Z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RUN-IMO-038-20260901T102112515427Z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RUN-IMO-038-20260901T102112515427Z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e16b631fe9b914b10fe02b72bf1ad4c265bdc721a7cd09d192006013f6d713b2</x:v>
      </x:c>
      <x:c r="G8" s="59" t="n">
        <x:v>6999</x:v>
      </x:c>
    </x:row>
    <x:row r="9">
      <x:c r="A9" s="47" t="str">
        <x:v>RUN-IMO-038-20260901T102112515427Z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06747b6b1821803f450214b1a8928fefac508d49eb7cdd6c6372ca53670298dd</x:v>
      </x:c>
      <x:c r="G9" s="59" t="n">
        <x:v>6974</x:v>
      </x:c>
    </x:row>
    <x:row r="10">
      <x:c r="A10" s="49" t="str">
        <x:v>RUN-IMO-038-20260901T102112515427Z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66f6c066bf1f8a7cdcc281484ef093516ff44baa84060eb083107700a1ddc16d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c9ce3790ea3d4b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RUN-IMO-038-20260901T102112515427Z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RUN-IMO-038-20260901T102112515427Z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