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166b43959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ded0e2a1a54411"/>
    <x:sheet xmlns:r="http://schemas.openxmlformats.org/officeDocument/2006/relationships" name="README" sheetId="2" r:id="R962a67ff31a148a3"/>
    <x:sheet xmlns:r="http://schemas.openxmlformats.org/officeDocument/2006/relationships" name="REGULATION_QUEUE" sheetId="3" r:id="R1847b7f877cf4126"/>
    <x:sheet xmlns:r="http://schemas.openxmlformats.org/officeDocument/2006/relationships" name="RUNS" sheetId="4" r:id="Rdc124544358047a9"/>
    <x:sheet xmlns:r="http://schemas.openxmlformats.org/officeDocument/2006/relationships" name="ITERATIONS" sheetId="5" r:id="R909c56c6b8bd4ac2"/>
    <x:sheet xmlns:r="http://schemas.openxmlformats.org/officeDocument/2006/relationships" name="API_CALLS" sheetId="6" r:id="R2df2fba25d5f43c6"/>
    <x:sheet xmlns:r="http://schemas.openxmlformats.org/officeDocument/2006/relationships" name="TERM_RETRIEVAL" sheetId="7" r:id="R03465ed39bca43d8"/>
    <x:sheet xmlns:r="http://schemas.openxmlformats.org/officeDocument/2006/relationships" name="FEW_SHOT_SELECTION" sheetId="8" r:id="R4915df121c7542e8"/>
    <x:sheet xmlns:r="http://schemas.openxmlformats.org/officeDocument/2006/relationships" name="VALIDATION" sheetId="9" r:id="Ra028911ca49a4ee5"/>
    <x:sheet xmlns:r="http://schemas.openxmlformats.org/officeDocument/2006/relationships" name="VOCAB_MATCHES" sheetId="10" r:id="R791a93c9f0274eb9"/>
    <x:sheet xmlns:r="http://schemas.openxmlformats.org/officeDocument/2006/relationships" name="ARTIFACTS" sheetId="11" r:id="R7bed1707f07b4b69"/>
    <x:sheet xmlns:r="http://schemas.openxmlformats.org/officeDocument/2006/relationships" name="UNRESOLVED" sheetId="12" r:id="Rac77954ac6b84495"/>
    <x:sheet xmlns:r="http://schemas.openxmlformats.org/officeDocument/2006/relationships" name="RDF_TEST_QUEUE" sheetId="13" r:id="R6f3b59be936a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4a815c31f4a47" /><Relationship Type="http://schemas.openxmlformats.org/officeDocument/2006/relationships/theme" Target="/xl/theme/theme1.xml" Id="Rce1e8f8ee7304acd" /><Relationship Type="http://schemas.microsoft.com/office/2022/11/relationships/FeaturePropertyBag" Target="/xl/featurePropertyBag/featurePropertyBag.xml" Id="R49ff31b20fc049d1" /><Relationship Type="http://schemas.openxmlformats.org/officeDocument/2006/relationships/sharedStrings" Target="/xl/sharedStrings.xml" Id="Rc965f19af08b41c0" /><Relationship Type="http://schemas.openxmlformats.org/officeDocument/2006/relationships/worksheet" Target="/xl/worksheets/sheet1.xml" Id="R5cded0e2a1a54411" /><Relationship Type="http://schemas.openxmlformats.org/officeDocument/2006/relationships/worksheet" Target="/xl/worksheets/sheet2.xml" Id="R962a67ff31a148a3" /><Relationship Type="http://schemas.openxmlformats.org/officeDocument/2006/relationships/worksheet" Target="/xl/worksheets/sheet3.xml" Id="R1847b7f877cf4126" /><Relationship Type="http://schemas.openxmlformats.org/officeDocument/2006/relationships/worksheet" Target="/xl/worksheets/sheet4.xml" Id="Rdc124544358047a9" /><Relationship Type="http://schemas.openxmlformats.org/officeDocument/2006/relationships/worksheet" Target="/xl/worksheets/sheet5.xml" Id="R909c56c6b8bd4ac2" /><Relationship Type="http://schemas.openxmlformats.org/officeDocument/2006/relationships/worksheet" Target="/xl/worksheets/sheet6.xml" Id="R2df2fba25d5f43c6" /><Relationship Type="http://schemas.openxmlformats.org/officeDocument/2006/relationships/worksheet" Target="/xl/worksheets/sheet7.xml" Id="R03465ed39bca43d8" /><Relationship Type="http://schemas.openxmlformats.org/officeDocument/2006/relationships/worksheet" Target="/xl/worksheets/sheet8.xml" Id="R4915df121c7542e8" /><Relationship Type="http://schemas.openxmlformats.org/officeDocument/2006/relationships/worksheet" Target="/xl/worksheets/sheet9.xml" Id="Ra028911ca49a4ee5" /><Relationship Type="http://schemas.openxmlformats.org/officeDocument/2006/relationships/worksheet" Target="/xl/worksheets/sheet10.xml" Id="R791a93c9f0274eb9" /><Relationship Type="http://schemas.openxmlformats.org/officeDocument/2006/relationships/worksheet" Target="/xl/worksheets/sheet11.xml" Id="R7bed1707f07b4b69" /><Relationship Type="http://schemas.openxmlformats.org/officeDocument/2006/relationships/worksheet" Target="/xl/worksheets/sheet12.xml" Id="Rac77954ac6b84495" /><Relationship Type="http://schemas.openxmlformats.org/officeDocument/2006/relationships/worksheet" Target="/xl/worksheets/sheet13.xml" Id="R6f3b59be936a40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7d41bd3b024c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b157a54a9943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3bf0a1a96c40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20bb76861949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b3425fe54e4f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99c5e87aab49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0d92ded6fd43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8ba25fac9140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b10617038c4a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RUN-IMO-040-20260901T102143099527Z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16761.699500000002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RUN-IMO-040-20260901T102143099527Z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7d41bd3b024c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RUN-IMO-040-20260901T102143099527Z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NO_SEMANTIC_VALIDATOR_DETERMINISTIC_PASS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b157a54a9943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RUN-IMO-040-20260901T102143099527Z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RUN-IMO-040-20260901T102143099527Z</x:v>
      </x:c>
      <x:c r="C5" s="69" t="str">
        <x:v>IMO-040</x:v>
      </x:c>
      <x:c r="D5" s="70" t="n">
        <x:v>46266.431748842595</x:v>
      </x:c>
      <x:c r="E5" s="70" t="n">
        <x:v>46266.4319437963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3bf0a1a96c40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RUN-IMO-040-20260901T102143099527Z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RUN-IMO-040-20260901T102143099527Z</x:v>
      </x:c>
      <x:c r="B5" s="69" t="str">
        <x:v>IMO-040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16762.179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0bb76861949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RUN-IMO-040-20260901T102143099527Z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RUN-IMO-040-20260901T102143099527Z</x:v>
      </x:c>
      <x:c r="C5" s="45" t="str">
        <x:v>IMO-040</x:v>
      </x:c>
      <x:c r="D5" s="84" t="n">
        <x:v>46266.4319428588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16761.22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RUN-IMO-040-20260901T102143099527Z</x:v>
      </x:c>
      <x:c r="C6" s="49" t="str">
        <x:v>IMO-040</x:v>
      </x:c>
      <x:c r="D6" s="87" t="n">
        <x:v>46266.43194287037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16762.179</x:v>
      </x:c>
      <x:c r="L6" s="89" t="b">
        <x:v>0</x:v>
      </x:c>
      <x:c r="M6" s="49" t="str">
        <x:v>resp_0e6ce4ebd0b7415d006a96a73743088194b5c9cf42065a0f5d</x:v>
      </x:c>
      <x:c r="N6" s="60" t="n">
        <x:v>7115</x:v>
      </x:c>
      <x:c r="O6" s="60" t="n">
        <x:v>1286</x:v>
      </x:c>
      <x:c r="P6" s="60" t="n">
        <x:v>8401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3425fe54e4f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RUN-IMO-040-20260901T102143099527Z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RUN-IMO-040-20260901T102143099527Z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RUN-IMO-040-20260901T102143099527Z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RUN-IMO-040-20260901T102143099527Z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RUN-IMO-040-20260901T102143099527Z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RUN-IMO-040-20260901T102143099527Z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RUN-IMO-040-20260901T102143099527Z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RUN-IMO-040-20260901T102143099527Z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RUN-IMO-040-20260901T102143099527Z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RUN-IMO-040-20260901T102143099527Z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RUN-IMO-040-20260901T102143099527Z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99c5e87aab49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RUN-IMO-040-20260901T102143099527Z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RUN-IMO-040-20260901T102143099527Z</x:v>
      </x:c>
      <x:c r="B5" s="45" t="str">
        <x:v>IMO-040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RUN-IMO-040-20260901T102143099527Z</x:v>
      </x:c>
      <x:c r="B6" s="49" t="str">
        <x:v>IMO-040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d92ded6fd43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RUN-IMO-040-20260901T102143099527Z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RUN-IMO-040-20260901T102143099527Z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88ba25fac9140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RUN-IMO-040-20260901T102143099527Z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RUN-IMO-040-20260901T102143099527Z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RUN-IMO-040-20260901T102143099527Z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RUN-IMO-040-20260901T102143099527Z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RUN-IMO-040-20260901T102143099527Z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RUN-IMO-040-20260901T102143099527Z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298c20e2b17c142d301dcd5de42c4e3020670ba4e3a356a9a52414e5e9571bbf</x:v>
      </x:c>
      <x:c r="G8" s="59" t="n">
        <x:v>1265</x:v>
      </x:c>
    </x:row>
    <x:row r="9">
      <x:c r="A9" s="47" t="str">
        <x:v>RUN-IMO-040-20260901T102143099527Z</x:v>
      </x:c>
      <x:c r="B9" s="47" t="str">
        <x:v>IMO-040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d2e4faf84bb17db74deb9e6cb987454ebc5b8cc5b87e67ddaa631ce9b19f6daa</x:v>
      </x:c>
      <x:c r="G9" s="59" t="n">
        <x:v>1240</x:v>
      </x:c>
    </x:row>
    <x:row r="10">
      <x:c r="A10" s="49" t="str">
        <x:v>RUN-IMO-040-20260901T102143099527Z</x:v>
      </x:c>
      <x:c r="B10" s="49" t="str">
        <x:v>IMO-040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99c6852ce82c34c24d7076beca5ce7cd6e1db7ee6a0a129b95ce2f4d940179f1</x:v>
      </x:c>
      <x:c r="G10" s="60" t="n">
        <x:v>1032</x:v>
      </x:c>
    </x:row>
  </x:sheetData>
  <x:pageMargins left="0.7" right="0.7" top="0.75" bottom="0.75" header="0.3" footer="0.3"/>
  <x:tableParts count="1">
    <x:tablePart xmlns:r="http://schemas.openxmlformats.org/officeDocument/2006/relationships" r:id="Rb0b10617038c4a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RUN-IMO-040-20260901T102143099527Z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RUN-IMO-040-20260901T102143099527Z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