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d9b709306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f534eb4f7d4f55"/>
    <x:sheet xmlns:r="http://schemas.openxmlformats.org/officeDocument/2006/relationships" name="README" sheetId="2" r:id="R31365aa5e5004500"/>
    <x:sheet xmlns:r="http://schemas.openxmlformats.org/officeDocument/2006/relationships" name="REGULATION_QUEUE" sheetId="3" r:id="Rc5fa3467f5e44c11"/>
    <x:sheet xmlns:r="http://schemas.openxmlformats.org/officeDocument/2006/relationships" name="RUNS" sheetId="4" r:id="R1483e7378f684c6d"/>
    <x:sheet xmlns:r="http://schemas.openxmlformats.org/officeDocument/2006/relationships" name="ITERATIONS" sheetId="5" r:id="R4d69a5cfa3974750"/>
    <x:sheet xmlns:r="http://schemas.openxmlformats.org/officeDocument/2006/relationships" name="API_CALLS" sheetId="6" r:id="R7ff21620ca684728"/>
    <x:sheet xmlns:r="http://schemas.openxmlformats.org/officeDocument/2006/relationships" name="TERM_RETRIEVAL" sheetId="7" r:id="Rf8b541c5a8a546d0"/>
    <x:sheet xmlns:r="http://schemas.openxmlformats.org/officeDocument/2006/relationships" name="FEW_SHOT_SELECTION" sheetId="8" r:id="R2274bb9f3e50476a"/>
    <x:sheet xmlns:r="http://schemas.openxmlformats.org/officeDocument/2006/relationships" name="VALIDATION" sheetId="9" r:id="R5266b47e48e84eaa"/>
    <x:sheet xmlns:r="http://schemas.openxmlformats.org/officeDocument/2006/relationships" name="VOCAB_MATCHES" sheetId="10" r:id="R938a97aa7b4c44ec"/>
    <x:sheet xmlns:r="http://schemas.openxmlformats.org/officeDocument/2006/relationships" name="ARTIFACTS" sheetId="11" r:id="R2750dce08aed4d8c"/>
    <x:sheet xmlns:r="http://schemas.openxmlformats.org/officeDocument/2006/relationships" name="UNRESOLVED" sheetId="12" r:id="R098b6123437e4b1b"/>
    <x:sheet xmlns:r="http://schemas.openxmlformats.org/officeDocument/2006/relationships" name="RDF_TEST_QUEUE" sheetId="13" r:id="R93117aa5a61a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185073b6d48c2" /><Relationship Type="http://schemas.openxmlformats.org/officeDocument/2006/relationships/theme" Target="/xl/theme/theme1.xml" Id="Re73ee7032a2c4d31" /><Relationship Type="http://schemas.microsoft.com/office/2022/11/relationships/FeaturePropertyBag" Target="/xl/featurePropertyBag/featurePropertyBag.xml" Id="Radeb51e8ae254aa0" /><Relationship Type="http://schemas.openxmlformats.org/officeDocument/2006/relationships/sharedStrings" Target="/xl/sharedStrings.xml" Id="Re525e40fe4d04e12" /><Relationship Type="http://schemas.openxmlformats.org/officeDocument/2006/relationships/worksheet" Target="/xl/worksheets/sheet1.xml" Id="R07f534eb4f7d4f55" /><Relationship Type="http://schemas.openxmlformats.org/officeDocument/2006/relationships/worksheet" Target="/xl/worksheets/sheet2.xml" Id="R31365aa5e5004500" /><Relationship Type="http://schemas.openxmlformats.org/officeDocument/2006/relationships/worksheet" Target="/xl/worksheets/sheet3.xml" Id="Rc5fa3467f5e44c11" /><Relationship Type="http://schemas.openxmlformats.org/officeDocument/2006/relationships/worksheet" Target="/xl/worksheets/sheet4.xml" Id="R1483e7378f684c6d" /><Relationship Type="http://schemas.openxmlformats.org/officeDocument/2006/relationships/worksheet" Target="/xl/worksheets/sheet5.xml" Id="R4d69a5cfa3974750" /><Relationship Type="http://schemas.openxmlformats.org/officeDocument/2006/relationships/worksheet" Target="/xl/worksheets/sheet6.xml" Id="R7ff21620ca684728" /><Relationship Type="http://schemas.openxmlformats.org/officeDocument/2006/relationships/worksheet" Target="/xl/worksheets/sheet7.xml" Id="Rf8b541c5a8a546d0" /><Relationship Type="http://schemas.openxmlformats.org/officeDocument/2006/relationships/worksheet" Target="/xl/worksheets/sheet8.xml" Id="R2274bb9f3e50476a" /><Relationship Type="http://schemas.openxmlformats.org/officeDocument/2006/relationships/worksheet" Target="/xl/worksheets/sheet9.xml" Id="R5266b47e48e84eaa" /><Relationship Type="http://schemas.openxmlformats.org/officeDocument/2006/relationships/worksheet" Target="/xl/worksheets/sheet10.xml" Id="R938a97aa7b4c44ec" /><Relationship Type="http://schemas.openxmlformats.org/officeDocument/2006/relationships/worksheet" Target="/xl/worksheets/sheet11.xml" Id="R2750dce08aed4d8c" /><Relationship Type="http://schemas.openxmlformats.org/officeDocument/2006/relationships/worksheet" Target="/xl/worksheets/sheet12.xml" Id="R098b6123437e4b1b" /><Relationship Type="http://schemas.openxmlformats.org/officeDocument/2006/relationships/worksheet" Target="/xl/worksheets/sheet13.xml" Id="R93117aa5a61a46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512efb512541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00c138e9f847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43fa7dc8ca40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63f33ad0d043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0dd4ac726e46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516317cbe146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be4b35d20d4b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ff3fd492344f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b3939d924246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RUN-IMO-041-20260901T102200723280Z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20245.9695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RUN-IMO-041-20260901T102200723280Z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512efb512541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RUN-IMO-041-20260901T102200723280Z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NO_SEMANTIC_VALIDATOR_DETERMINISTIC_PASS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00c138e9f847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RUN-IMO-041-20260901T102200723280Z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RUN-IMO-041-20260901T102200723280Z</x:v>
      </x:c>
      <x:c r="C5" s="69" t="str">
        <x:v>IMO-041</x:v>
      </x:c>
      <x:c r="D5" s="70" t="n">
        <x:v>46266.4319528125</x:v>
      </x:c>
      <x:c r="E5" s="70" t="n">
        <x:v>46266.4321880787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43fa7dc8ca40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RUN-IMO-041-20260901T102200723280Z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RUN-IMO-041-20260901T102200723280Z</x:v>
      </x:c>
      <x:c r="B5" s="69" t="str">
        <x:v>IMO-041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20246.744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63f33ad0d043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RUN-IMO-041-20260901T102200723280Z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RUN-IMO-041-20260901T102200723280Z</x:v>
      </x:c>
      <x:c r="C5" s="45" t="str">
        <x:v>IMO-041</x:v>
      </x:c>
      <x:c r="D5" s="84" t="n">
        <x:v>46266.432187094906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20245.195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RUN-IMO-041-20260901T102200723280Z</x:v>
      </x:c>
      <x:c r="C6" s="49" t="str">
        <x:v>IMO-041</x:v>
      </x:c>
      <x:c r="D6" s="87" t="n">
        <x:v>46266.43218711806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20246.744</x:v>
      </x:c>
      <x:c r="L6" s="89" t="b">
        <x:v>0</x:v>
      </x:c>
      <x:c r="M6" s="49" t="str">
        <x:v>resp_0aed64f723326283006a96a7498c00819488dfb1d9db7433d5</x:v>
      </x:c>
      <x:c r="N6" s="60" t="n">
        <x:v>5126</x:v>
      </x:c>
      <x:c r="O6" s="60" t="n">
        <x:v>1387</x:v>
      </x:c>
      <x:c r="P6" s="60" t="n">
        <x:v>6513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0dd4ac726e46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RUN-IMO-041-20260901T102200723280Z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RUN-IMO-041-20260901T102200723280Z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RUN-IMO-041-20260901T102200723280Z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RUN-IMO-041-20260901T102200723280Z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RUN-IMO-041-20260901T102200723280Z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516317cbe146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RUN-IMO-041-20260901T102200723280Z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RUN-IMO-041-20260901T102200723280Z</x:v>
      </x:c>
      <x:c r="B5" s="45" t="str">
        <x:v>IMO-041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RUN-IMO-041-20260901T102200723280Z</x:v>
      </x:c>
      <x:c r="B6" s="49" t="str">
        <x:v>IMO-041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be4b35d20d4b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RUN-IMO-041-20260901T102200723280Z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RUN-IMO-041-20260901T102200723280Z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ff3fd492344f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RUN-IMO-041-20260901T102200723280Z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RUN-IMO-041-20260901T102200723280Z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RUN-IMO-041-20260901T102200723280Z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RUN-IMO-041-20260901T102200723280Z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RUN-IMO-041-20260901T102200723280Z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RUN-IMO-041-20260901T102200723280Z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b9b54b9a43398479d775a1e5583828a24e80acf11cc9df167e8bf1faf50dcfb7</x:v>
      </x:c>
      <x:c r="G8" s="59" t="n">
        <x:v>1411</x:v>
      </x:c>
    </x:row>
    <x:row r="9">
      <x:c r="A9" s="47" t="str">
        <x:v>RUN-IMO-041-20260901T102200723280Z</x:v>
      </x:c>
      <x:c r="B9" s="47" t="str">
        <x:v>IMO-041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b647500a839189df132d7831a079375f580c61b4e93629195d110cf69979924f</x:v>
      </x:c>
      <x:c r="G9" s="59" t="n">
        <x:v>1386</x:v>
      </x:c>
    </x:row>
    <x:row r="10">
      <x:c r="A10" s="49" t="str">
        <x:v>RUN-IMO-041-20260901T102200723280Z</x:v>
      </x:c>
      <x:c r="B10" s="49" t="str">
        <x:v>IMO-041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341ad20953488ad4406ca489e9b3dece0cc43ec44f92f4ec64a4bb5e1e726f71</x:v>
      </x:c>
      <x:c r="G10" s="60" t="n">
        <x:v>985</x:v>
      </x:c>
    </x:row>
  </x:sheetData>
  <x:pageMargins left="0.7" right="0.7" top="0.75" bottom="0.75" header="0.3" footer="0.3"/>
  <x:tableParts count="1">
    <x:tablePart xmlns:r="http://schemas.openxmlformats.org/officeDocument/2006/relationships" r:id="Rd7b3939d924246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RUN-IMO-041-20260901T102200723280Z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RUN-IMO-041-20260901T102200723280Z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