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879fb204d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62651cf1b5420e"/>
    <x:sheet xmlns:r="http://schemas.openxmlformats.org/officeDocument/2006/relationships" name="README" sheetId="2" r:id="Rc03ea28d96694c2e"/>
    <x:sheet xmlns:r="http://schemas.openxmlformats.org/officeDocument/2006/relationships" name="REGULATION_QUEUE" sheetId="3" r:id="Rc4f00fd27ca04533"/>
    <x:sheet xmlns:r="http://schemas.openxmlformats.org/officeDocument/2006/relationships" name="RUNS" sheetId="4" r:id="R3de4c0aca4a34e30"/>
    <x:sheet xmlns:r="http://schemas.openxmlformats.org/officeDocument/2006/relationships" name="ITERATIONS" sheetId="5" r:id="R52c849de8cf84429"/>
    <x:sheet xmlns:r="http://schemas.openxmlformats.org/officeDocument/2006/relationships" name="API_CALLS" sheetId="6" r:id="R48dbef0538ab4793"/>
    <x:sheet xmlns:r="http://schemas.openxmlformats.org/officeDocument/2006/relationships" name="TERM_RETRIEVAL" sheetId="7" r:id="Rfe0b8550f9bc4ebf"/>
    <x:sheet xmlns:r="http://schemas.openxmlformats.org/officeDocument/2006/relationships" name="FEW_SHOT_SELECTION" sheetId="8" r:id="R462cff3272a44d01"/>
    <x:sheet xmlns:r="http://schemas.openxmlformats.org/officeDocument/2006/relationships" name="VALIDATION" sheetId="9" r:id="R35600d9b23b24272"/>
    <x:sheet xmlns:r="http://schemas.openxmlformats.org/officeDocument/2006/relationships" name="VOCAB_MATCHES" sheetId="10" r:id="R272cfd78fac3448a"/>
    <x:sheet xmlns:r="http://schemas.openxmlformats.org/officeDocument/2006/relationships" name="ARTIFACTS" sheetId="11" r:id="R5a1afe5803ad4caa"/>
    <x:sheet xmlns:r="http://schemas.openxmlformats.org/officeDocument/2006/relationships" name="UNRESOLVED" sheetId="12" r:id="Rf51286f0b434440f"/>
    <x:sheet xmlns:r="http://schemas.openxmlformats.org/officeDocument/2006/relationships" name="RDF_TEST_QUEUE" sheetId="13" r:id="Rb65b7940bd02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362e8c2f24e1d" /><Relationship Type="http://schemas.openxmlformats.org/officeDocument/2006/relationships/theme" Target="/xl/theme/theme1.xml" Id="R4a678690667347cc" /><Relationship Type="http://schemas.microsoft.com/office/2022/11/relationships/FeaturePropertyBag" Target="/xl/featurePropertyBag/featurePropertyBag.xml" Id="R78be6a3904fc4b4f" /><Relationship Type="http://schemas.openxmlformats.org/officeDocument/2006/relationships/sharedStrings" Target="/xl/sharedStrings.xml" Id="R59399bc5ccc34677" /><Relationship Type="http://schemas.openxmlformats.org/officeDocument/2006/relationships/worksheet" Target="/xl/worksheets/sheet1.xml" Id="R3762651cf1b5420e" /><Relationship Type="http://schemas.openxmlformats.org/officeDocument/2006/relationships/worksheet" Target="/xl/worksheets/sheet2.xml" Id="Rc03ea28d96694c2e" /><Relationship Type="http://schemas.openxmlformats.org/officeDocument/2006/relationships/worksheet" Target="/xl/worksheets/sheet3.xml" Id="Rc4f00fd27ca04533" /><Relationship Type="http://schemas.openxmlformats.org/officeDocument/2006/relationships/worksheet" Target="/xl/worksheets/sheet4.xml" Id="R3de4c0aca4a34e30" /><Relationship Type="http://schemas.openxmlformats.org/officeDocument/2006/relationships/worksheet" Target="/xl/worksheets/sheet5.xml" Id="R52c849de8cf84429" /><Relationship Type="http://schemas.openxmlformats.org/officeDocument/2006/relationships/worksheet" Target="/xl/worksheets/sheet6.xml" Id="R48dbef0538ab4793" /><Relationship Type="http://schemas.openxmlformats.org/officeDocument/2006/relationships/worksheet" Target="/xl/worksheets/sheet7.xml" Id="Rfe0b8550f9bc4ebf" /><Relationship Type="http://schemas.openxmlformats.org/officeDocument/2006/relationships/worksheet" Target="/xl/worksheets/sheet8.xml" Id="R462cff3272a44d01" /><Relationship Type="http://schemas.openxmlformats.org/officeDocument/2006/relationships/worksheet" Target="/xl/worksheets/sheet9.xml" Id="R35600d9b23b24272" /><Relationship Type="http://schemas.openxmlformats.org/officeDocument/2006/relationships/worksheet" Target="/xl/worksheets/sheet10.xml" Id="R272cfd78fac3448a" /><Relationship Type="http://schemas.openxmlformats.org/officeDocument/2006/relationships/worksheet" Target="/xl/worksheets/sheet11.xml" Id="R5a1afe5803ad4caa" /><Relationship Type="http://schemas.openxmlformats.org/officeDocument/2006/relationships/worksheet" Target="/xl/worksheets/sheet12.xml" Id="Rf51286f0b434440f" /><Relationship Type="http://schemas.openxmlformats.org/officeDocument/2006/relationships/worksheet" Target="/xl/worksheets/sheet13.xml" Id="Rb65b7940bd0242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e89d2f48cf45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9b5b5dcb9d4e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7fd0a5b64e47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35719313fb40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d76ee4d8ba46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275630fbfa42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214cb926154c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694f9abd864e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df73f983df46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RUN-IMO-043-20260901T102221858377Z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28159.509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RUN-IMO-043-20260901T102221858377Z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e89d2f48cf45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RUN-IMO-043-20260901T102221858377Z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NO_SEMANTIC_VALIDATOR_DETERMINISTIC_PASS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9b5b5dcb9d4e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RUN-IMO-043-20260901T102221858377Z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RUN-IMO-043-20260901T102221858377Z</x:v>
      </x:c>
      <x:c r="C5" s="69" t="str">
        <x:v>IMO-043</x:v>
      </x:c>
      <x:c r="D5" s="70" t="n">
        <x:v>46266.4321974537</x:v>
      </x:c>
      <x:c r="E5" s="70" t="n">
        <x:v>46266.43252445602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7fd0a5b64e47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RUN-IMO-043-20260901T102221858377Z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RUN-IMO-043-20260901T102221858377Z</x:v>
      </x:c>
      <x:c r="B5" s="69" t="str">
        <x:v>IMO-043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28160.242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35719313fb40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RUN-IMO-043-20260901T102221858377Z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RUN-IMO-043-20260901T102221858377Z</x:v>
      </x:c>
      <x:c r="C5" s="45" t="str">
        <x:v>IMO-043</x:v>
      </x:c>
      <x:c r="D5" s="84" t="n">
        <x:v>46266.43252336806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28158.776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RUN-IMO-043-20260901T102221858377Z</x:v>
      </x:c>
      <x:c r="C6" s="49" t="str">
        <x:v>IMO-043</x:v>
      </x:c>
      <x:c r="D6" s="87" t="n">
        <x:v>46266.4325233912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28160.242</x:v>
      </x:c>
      <x:c r="L6" s="89" t="b">
        <x:v>0</x:v>
      </x:c>
      <x:c r="M6" s="49" t="str">
        <x:v>resp_06f547fb843d0980006a96a75e74e081958dad13b4ddf0f05a</x:v>
      </x:c>
      <x:c r="N6" s="60" t="n">
        <x:v>10445</x:v>
      </x:c>
      <x:c r="O6" s="60" t="n">
        <x:v>2210</x:v>
      </x:c>
      <x:c r="P6" s="60" t="n">
        <x:v>12655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d76ee4d8ba46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RUN-IMO-043-20260901T102221858377Z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RUN-IMO-043-20260901T102221858377Z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RUN-IMO-043-20260901T102221858377Z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RUN-IMO-043-20260901T102221858377Z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RUN-IMO-043-20260901T102221858377Z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RUN-IMO-043-20260901T102221858377Z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RUN-IMO-043-20260901T102221858377Z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RUN-IMO-043-20260901T102221858377Z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RUN-IMO-043-20260901T102221858377Z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RUN-IMO-043-20260901T102221858377Z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RUN-IMO-043-20260901T102221858377Z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RUN-IMO-043-20260901T102221858377Z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RUN-IMO-043-20260901T102221858377Z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RUN-IMO-043-20260901T102221858377Z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RUN-IMO-043-20260901T102221858377Z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RUN-IMO-043-20260901T102221858377Z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RUN-IMO-043-20260901T102221858377Z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RUN-IMO-043-20260901T102221858377Z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RUN-IMO-043-20260901T102221858377Z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RUN-IMO-043-20260901T102221858377Z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RUN-IMO-043-20260901T102221858377Z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RUN-IMO-043-20260901T102221858377Z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RUN-IMO-043-20260901T102221858377Z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275630fbfa42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RUN-IMO-043-20260901T102221858377Z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RUN-IMO-043-20260901T102221858377Z</x:v>
      </x:c>
      <x:c r="B5" s="45" t="str">
        <x:v>IMO-043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RUN-IMO-043-20260901T102221858377Z</x:v>
      </x:c>
      <x:c r="B6" s="49" t="str">
        <x:v>IMO-043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214cb926154c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RUN-IMO-043-20260901T102221858377Z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RUN-IMO-043-20260901T102221858377Z</x:v>
      </x:c>
      <x:c r="B5" s="69" t="str">
        <x:v>IMO-043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https://w3id.org/nltl/vocab#hazardProtectionCoverage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694f9abd864e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RUN-IMO-043-20260901T102221858377Z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RUN-IMO-043-20260901T102221858377Z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RUN-IMO-043-20260901T102221858377Z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dbc2dd3fcbe55ec7c0638c074d72aa879a2d6f59f47b0235c43399abd3bca5e4</x:v>
      </x:c>
      <x:c r="G5" s="58" t="n">
        <x:v>30593</x:v>
      </x:c>
    </x:row>
    <x:row r="6">
      <x:c r="A6" s="47" t="str">
        <x:v>RUN-IMO-043-20260901T102221858377Z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RUN-IMO-043-20260901T102221858377Z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3715dc1c5ac1e34a0ba8c44a2f2d1a6e1e5db8af5151c58ed8ae033988259b7d</x:v>
      </x:c>
      <x:c r="G7" s="59" t="n">
        <x:v>45217</x:v>
      </x:c>
    </x:row>
    <x:row r="8">
      <x:c r="A8" s="47" t="str">
        <x:v>RUN-IMO-043-20260901T102221858377Z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557066d9c827d10f872bec9a21d2a424f56fa83a6e6a83ff5a9c75141f018fed</x:v>
      </x:c>
      <x:c r="G8" s="59" t="n">
        <x:v>1846</x:v>
      </x:c>
    </x:row>
    <x:row r="9">
      <x:c r="A9" s="47" t="str">
        <x:v>RUN-IMO-043-20260901T102221858377Z</x:v>
      </x:c>
      <x:c r="B9" s="47" t="str">
        <x:v>IMO-043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057f30ef722e85810a64f4a85d3d39726290320c88dee372b3d6cf5c85a847c0</x:v>
      </x:c>
      <x:c r="G9" s="59" t="n">
        <x:v>1821</x:v>
      </x:c>
    </x:row>
    <x:row r="10">
      <x:c r="A10" s="49" t="str">
        <x:v>RUN-IMO-043-20260901T102221858377Z</x:v>
      </x:c>
      <x:c r="B10" s="49" t="str">
        <x:v>IMO-043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be8e1c1c17901cebefbab5f1353b2f026872a016abcc6faa978ca31f0de50c82</x:v>
      </x:c>
      <x:c r="G10" s="60" t="n">
        <x:v>1709</x:v>
      </x:c>
    </x:row>
  </x:sheetData>
  <x:pageMargins left="0.7" right="0.7" top="0.75" bottom="0.75" header="0.3" footer="0.3"/>
  <x:tableParts count="1">
    <x:tablePart xmlns:r="http://schemas.openxmlformats.org/officeDocument/2006/relationships" r:id="Rb2df73f983df46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RUN-IMO-043-20260901T102221858377Z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RUN-IMO-043-20260901T102221858377Z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