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f40b6d32a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99de7d961146e8"/>
    <x:sheet xmlns:r="http://schemas.openxmlformats.org/officeDocument/2006/relationships" name="README" sheetId="2" r:id="Rf66dc6b56dbd4160"/>
    <x:sheet xmlns:r="http://schemas.openxmlformats.org/officeDocument/2006/relationships" name="REGULATION_QUEUE" sheetId="3" r:id="R344b04e1b7104019"/>
    <x:sheet xmlns:r="http://schemas.openxmlformats.org/officeDocument/2006/relationships" name="RUNS" sheetId="4" r:id="Rf8608c8bec244fcf"/>
    <x:sheet xmlns:r="http://schemas.openxmlformats.org/officeDocument/2006/relationships" name="ITERATIONS" sheetId="5" r:id="R21878c5198984a88"/>
    <x:sheet xmlns:r="http://schemas.openxmlformats.org/officeDocument/2006/relationships" name="API_CALLS" sheetId="6" r:id="Rc781aeb3b2bd469d"/>
    <x:sheet xmlns:r="http://schemas.openxmlformats.org/officeDocument/2006/relationships" name="TERM_RETRIEVAL" sheetId="7" r:id="Rbdaf51670671461e"/>
    <x:sheet xmlns:r="http://schemas.openxmlformats.org/officeDocument/2006/relationships" name="FEW_SHOT_SELECTION" sheetId="8" r:id="Rce81985b8ac342c6"/>
    <x:sheet xmlns:r="http://schemas.openxmlformats.org/officeDocument/2006/relationships" name="VALIDATION" sheetId="9" r:id="Ra322f30172cf4dc3"/>
    <x:sheet xmlns:r="http://schemas.openxmlformats.org/officeDocument/2006/relationships" name="VOCAB_MATCHES" sheetId="10" r:id="R975fe3971ae5467b"/>
    <x:sheet xmlns:r="http://schemas.openxmlformats.org/officeDocument/2006/relationships" name="ARTIFACTS" sheetId="11" r:id="R7a19e0bf1e824fdb"/>
    <x:sheet xmlns:r="http://schemas.openxmlformats.org/officeDocument/2006/relationships" name="UNRESOLVED" sheetId="12" r:id="R06ee630abab74e38"/>
    <x:sheet xmlns:r="http://schemas.openxmlformats.org/officeDocument/2006/relationships" name="RDF_TEST_QUEUE" sheetId="13" r:id="R3fcc3ecc605c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2b1f0ed6e4ca0" /><Relationship Type="http://schemas.openxmlformats.org/officeDocument/2006/relationships/theme" Target="/xl/theme/theme1.xml" Id="R60787ddf6de14eb5" /><Relationship Type="http://schemas.microsoft.com/office/2022/11/relationships/FeaturePropertyBag" Target="/xl/featurePropertyBag/featurePropertyBag.xml" Id="Red595b8f2c854b8b" /><Relationship Type="http://schemas.openxmlformats.org/officeDocument/2006/relationships/sharedStrings" Target="/xl/sharedStrings.xml" Id="R98e6d17118a842d2" /><Relationship Type="http://schemas.openxmlformats.org/officeDocument/2006/relationships/worksheet" Target="/xl/worksheets/sheet1.xml" Id="R3199de7d961146e8" /><Relationship Type="http://schemas.openxmlformats.org/officeDocument/2006/relationships/worksheet" Target="/xl/worksheets/sheet2.xml" Id="Rf66dc6b56dbd4160" /><Relationship Type="http://schemas.openxmlformats.org/officeDocument/2006/relationships/worksheet" Target="/xl/worksheets/sheet3.xml" Id="R344b04e1b7104019" /><Relationship Type="http://schemas.openxmlformats.org/officeDocument/2006/relationships/worksheet" Target="/xl/worksheets/sheet4.xml" Id="Rf8608c8bec244fcf" /><Relationship Type="http://schemas.openxmlformats.org/officeDocument/2006/relationships/worksheet" Target="/xl/worksheets/sheet5.xml" Id="R21878c5198984a88" /><Relationship Type="http://schemas.openxmlformats.org/officeDocument/2006/relationships/worksheet" Target="/xl/worksheets/sheet6.xml" Id="Rc781aeb3b2bd469d" /><Relationship Type="http://schemas.openxmlformats.org/officeDocument/2006/relationships/worksheet" Target="/xl/worksheets/sheet7.xml" Id="Rbdaf51670671461e" /><Relationship Type="http://schemas.openxmlformats.org/officeDocument/2006/relationships/worksheet" Target="/xl/worksheets/sheet8.xml" Id="Rce81985b8ac342c6" /><Relationship Type="http://schemas.openxmlformats.org/officeDocument/2006/relationships/worksheet" Target="/xl/worksheets/sheet9.xml" Id="Ra322f30172cf4dc3" /><Relationship Type="http://schemas.openxmlformats.org/officeDocument/2006/relationships/worksheet" Target="/xl/worksheets/sheet10.xml" Id="R975fe3971ae5467b" /><Relationship Type="http://schemas.openxmlformats.org/officeDocument/2006/relationships/worksheet" Target="/xl/worksheets/sheet11.xml" Id="R7a19e0bf1e824fdb" /><Relationship Type="http://schemas.openxmlformats.org/officeDocument/2006/relationships/worksheet" Target="/xl/worksheets/sheet12.xml" Id="R06ee630abab74e38" /><Relationship Type="http://schemas.openxmlformats.org/officeDocument/2006/relationships/worksheet" Target="/xl/worksheets/sheet13.xml" Id="R3fcc3ecc605c4a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e2c07f9db5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515edf157745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49cfa5d83c4e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331cb6962e43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7a6952134244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d146c4db5844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5e979ad2cd45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085816984f44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6c4c9ca98d42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RUN-IMO-047-20260901T102313647139Z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25592.3015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RUN-IMO-047-20260901T102313647139Z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e2c07f9db54e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RUN-IMO-047-20260901T102313647139Z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NO_SEMANTIC_VALIDATOR_DETERMINISTIC_FAIL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15edf157745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RUN-IMO-047-20260901T102313647139Z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RUN-IMO-047-20260901T102313647139Z</x:v>
      </x:c>
      <x:c r="C5" s="69" t="str">
        <x:v>IMO-047</x:v>
      </x:c>
      <x:c r="D5" s="70" t="n">
        <x:v>46266.43279685185</x:v>
      </x:c>
      <x:c r="E5" s="70" t="n">
        <x:v>46266.43309416666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9cfa5d83c4e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RUN-IMO-047-20260901T102313647139Z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RUN-IMO-047-20260901T102313647139Z</x:v>
      </x:c>
      <x:c r="B5" s="69" t="str">
        <x:v>IMO-047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25592.735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331cb6962e43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RUN-IMO-047-20260901T102313647139Z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RUN-IMO-047-20260901T102313647139Z</x:v>
      </x:c>
      <x:c r="C5" s="45" t="str">
        <x:v>IMO-047</x:v>
      </x:c>
      <x:c r="D5" s="84" t="n">
        <x:v>46266.433093078704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25591.868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RUN-IMO-047-20260901T102313647139Z</x:v>
      </x:c>
      <x:c r="C6" s="49" t="str">
        <x:v>IMO-047</x:v>
      </x:c>
      <x:c r="D6" s="87" t="n">
        <x:v>46266.43309309028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25592.735</x:v>
      </x:c>
      <x:c r="L6" s="89" t="b">
        <x:v>0</x:v>
      </x:c>
      <x:c r="M6" s="49" t="str">
        <x:v>resp_01d23b6fe5f359a4006a96a791d544819480b2193c9b754105</x:v>
      </x:c>
      <x:c r="N6" s="60" t="n">
        <x:v>6897</x:v>
      </x:c>
      <x:c r="O6" s="60" t="n">
        <x:v>2356</x:v>
      </x:c>
      <x:c r="P6" s="60" t="n">
        <x:v>9253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a6952134244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RUN-IMO-047-20260901T102313647139Z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RUN-IMO-047-20260901T102313647139Z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RUN-IMO-047-20260901T102313647139Z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RUN-IMO-047-20260901T102313647139Z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RUN-IMO-047-20260901T102313647139Z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RUN-IMO-047-20260901T102313647139Z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RUN-IMO-047-20260901T102313647139Z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RUN-IMO-047-20260901T102313647139Z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RUN-IMO-047-20260901T102313647139Z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RUN-IMO-047-20260901T102313647139Z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RUN-IMO-047-20260901T102313647139Z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RUN-IMO-047-20260901T102313647139Z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d146c4db5844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RUN-IMO-047-20260901T102313647139Z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RUN-IMO-047-20260901T102313647139Z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RUN-IMO-047-20260901T102313647139Z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e979ad2cd45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RUN-IMO-047-20260901T102313647139Z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RUN-IMO-047-20260901T102313647139Z</x:v>
      </x:c>
      <x:c r="B5" s="69" t="str">
        <x:v>IMO-047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Embedded SHACL-SPARQL uses prefix qudt: without declaring it inside the query</x:v>
      </x:c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085816984f44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RUN-IMO-047-20260901T102313647139Z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RUN-IMO-047-20260901T102313647139Z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RUN-IMO-047-20260901T102313647139Z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RUN-IMO-047-20260901T102313647139Z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RUN-IMO-047-20260901T102313647139Z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RUN-IMO-047-20260901T102313647139Z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e0f89b4cafdb6a32b24e92d2cf5b737d9f9dec2420645b62ae6d90122679b8e8</x:v>
      </x:c>
      <x:c r="G8" s="59" t="n">
        <x:v>2986</x:v>
      </x:c>
    </x:row>
    <x:row r="9">
      <x:c r="A9" s="47" t="str">
        <x:v>RUN-IMO-047-20260901T102313647139Z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794234bdd971cf028844b03f3b0f483ecd5124786a2b550b75f66e23867d71e4</x:v>
      </x:c>
      <x:c r="G9" s="59" t="n">
        <x:v>2961</x:v>
      </x:c>
    </x:row>
    <x:row r="10">
      <x:c r="A10" s="49" t="str">
        <x:v>RUN-IMO-047-20260901T102313647139Z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fb576e35f64504f3c3fb169006c93fd3a3f9b94fe370b69b09132e9bbc861956</x:v>
      </x:c>
      <x:c r="G10" s="60" t="n">
        <x:v>1315</x:v>
      </x:c>
    </x:row>
  </x:sheetData>
  <x:pageMargins left="0.7" right="0.7" top="0.75" bottom="0.75" header="0.3" footer="0.3"/>
  <x:tableParts count="1">
    <x:tablePart xmlns:r="http://schemas.openxmlformats.org/officeDocument/2006/relationships" r:id="Rfb6c4c9ca98d42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RUN-IMO-047-20260901T102313647139Z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RUN-IMO-047-20260901T102313647139Z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