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71f66d987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aab33748bd45ae"/>
    <x:sheet xmlns:r="http://schemas.openxmlformats.org/officeDocument/2006/relationships" name="README" sheetId="2" r:id="R667ded3f5e0d426b"/>
    <x:sheet xmlns:r="http://schemas.openxmlformats.org/officeDocument/2006/relationships" name="REGULATION_QUEUE" sheetId="3" r:id="Ra0fc96ddab444af4"/>
    <x:sheet xmlns:r="http://schemas.openxmlformats.org/officeDocument/2006/relationships" name="RUNS" sheetId="4" r:id="R03c7968e4acd4851"/>
    <x:sheet xmlns:r="http://schemas.openxmlformats.org/officeDocument/2006/relationships" name="ITERATIONS" sheetId="5" r:id="Rf7345220639541a8"/>
    <x:sheet xmlns:r="http://schemas.openxmlformats.org/officeDocument/2006/relationships" name="API_CALLS" sheetId="6" r:id="R714373953b774b86"/>
    <x:sheet xmlns:r="http://schemas.openxmlformats.org/officeDocument/2006/relationships" name="TERM_RETRIEVAL" sheetId="7" r:id="R3f11a08fe6fc41f9"/>
    <x:sheet xmlns:r="http://schemas.openxmlformats.org/officeDocument/2006/relationships" name="FEW_SHOT_SELECTION" sheetId="8" r:id="R97f4096e20b94b1c"/>
    <x:sheet xmlns:r="http://schemas.openxmlformats.org/officeDocument/2006/relationships" name="VALIDATION" sheetId="9" r:id="R67b0e1566bd94f69"/>
    <x:sheet xmlns:r="http://schemas.openxmlformats.org/officeDocument/2006/relationships" name="VOCAB_MATCHES" sheetId="10" r:id="Ra9f1e732dfbc4ec9"/>
    <x:sheet xmlns:r="http://schemas.openxmlformats.org/officeDocument/2006/relationships" name="ARTIFACTS" sheetId="11" r:id="R00df4650d8fd4f49"/>
    <x:sheet xmlns:r="http://schemas.openxmlformats.org/officeDocument/2006/relationships" name="UNRESOLVED" sheetId="12" r:id="R530999807cbc4c4b"/>
    <x:sheet xmlns:r="http://schemas.openxmlformats.org/officeDocument/2006/relationships" name="RDF_TEST_QUEUE" sheetId="13" r:id="R4b20d83b2ce1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50e843d844eea" /><Relationship Type="http://schemas.openxmlformats.org/officeDocument/2006/relationships/theme" Target="/xl/theme/theme1.xml" Id="R1c2f61e146014ec9" /><Relationship Type="http://schemas.microsoft.com/office/2022/11/relationships/FeaturePropertyBag" Target="/xl/featurePropertyBag/featurePropertyBag.xml" Id="R12438511f5ef4494" /><Relationship Type="http://schemas.openxmlformats.org/officeDocument/2006/relationships/sharedStrings" Target="/xl/sharedStrings.xml" Id="R92843d5dc52a45d6" /><Relationship Type="http://schemas.openxmlformats.org/officeDocument/2006/relationships/worksheet" Target="/xl/worksheets/sheet1.xml" Id="R23aab33748bd45ae" /><Relationship Type="http://schemas.openxmlformats.org/officeDocument/2006/relationships/worksheet" Target="/xl/worksheets/sheet2.xml" Id="R667ded3f5e0d426b" /><Relationship Type="http://schemas.openxmlformats.org/officeDocument/2006/relationships/worksheet" Target="/xl/worksheets/sheet3.xml" Id="Ra0fc96ddab444af4" /><Relationship Type="http://schemas.openxmlformats.org/officeDocument/2006/relationships/worksheet" Target="/xl/worksheets/sheet4.xml" Id="R03c7968e4acd4851" /><Relationship Type="http://schemas.openxmlformats.org/officeDocument/2006/relationships/worksheet" Target="/xl/worksheets/sheet5.xml" Id="Rf7345220639541a8" /><Relationship Type="http://schemas.openxmlformats.org/officeDocument/2006/relationships/worksheet" Target="/xl/worksheets/sheet6.xml" Id="R714373953b774b86" /><Relationship Type="http://schemas.openxmlformats.org/officeDocument/2006/relationships/worksheet" Target="/xl/worksheets/sheet7.xml" Id="R3f11a08fe6fc41f9" /><Relationship Type="http://schemas.openxmlformats.org/officeDocument/2006/relationships/worksheet" Target="/xl/worksheets/sheet8.xml" Id="R97f4096e20b94b1c" /><Relationship Type="http://schemas.openxmlformats.org/officeDocument/2006/relationships/worksheet" Target="/xl/worksheets/sheet9.xml" Id="R67b0e1566bd94f69" /><Relationship Type="http://schemas.openxmlformats.org/officeDocument/2006/relationships/worksheet" Target="/xl/worksheets/sheet10.xml" Id="Ra9f1e732dfbc4ec9" /><Relationship Type="http://schemas.openxmlformats.org/officeDocument/2006/relationships/worksheet" Target="/xl/worksheets/sheet11.xml" Id="R00df4650d8fd4f49" /><Relationship Type="http://schemas.openxmlformats.org/officeDocument/2006/relationships/worksheet" Target="/xl/worksheets/sheet12.xml" Id="R530999807cbc4c4b" /><Relationship Type="http://schemas.openxmlformats.org/officeDocument/2006/relationships/worksheet" Target="/xl/worksheets/sheet13.xml" Id="R4b20d83b2ce14b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f8ce7ec56e4b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61728d864d40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c12be6958a45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48fbdcc3e545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3b962839dc4f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5455e17ffc4d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20a3bf0acd54a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c68435922847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f3e59e0db947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RUN-IMO-050-20260901T102448182486Z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9553.0245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RUN-IMO-050-20260901T102448182486Z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f8ce7ec56e4b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RUN-IMO-050-20260901T102448182486Z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NO_SEMANTIC_VALIDATOR_DETERMINISTIC_PASS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61728d864d40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RUN-IMO-050-20260901T102448182486Z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RUN-IMO-050-20260901T102448182486Z</x:v>
      </x:c>
      <x:c r="C5" s="69" t="str">
        <x:v>IMO-050</x:v>
      </x:c>
      <x:c r="D5" s="70" t="n">
        <x:v>46266.43389100694</x:v>
      </x:c>
      <x:c r="E5" s="70" t="n">
        <x:v>46266.43400238426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c12be6958a45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RUN-IMO-050-20260901T102448182486Z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RUN-IMO-050-20260901T102448182486Z</x:v>
      </x:c>
      <x:c r="B5" s="69" t="str">
        <x:v>IMO-050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9553.898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8fbdcc3e545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RUN-IMO-050-20260901T102448182486Z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RUN-IMO-050-20260901T102448182486Z</x:v>
      </x:c>
      <x:c r="C5" s="45" t="str">
        <x:v>IMO-050</x:v>
      </x:c>
      <x:c r="D5" s="84" t="n">
        <x:v>46266.434001574075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9552.151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RUN-IMO-050-20260901T102448182486Z</x:v>
      </x:c>
      <x:c r="C6" s="49" t="str">
        <x:v>IMO-050</x:v>
      </x:c>
      <x:c r="D6" s="87" t="n">
        <x:v>46266.43400159722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9553.898</x:v>
      </x:c>
      <x:c r="L6" s="89" t="b">
        <x:v>0</x:v>
      </x:c>
      <x:c r="M6" s="49" t="str">
        <x:v>resp_0d81335a5035b490006a96a7f1255c81968ac81c417a3b2112</x:v>
      </x:c>
      <x:c r="N6" s="60" t="n">
        <x:v>5513</x:v>
      </x:c>
      <x:c r="O6" s="60" t="n">
        <x:v>714</x:v>
      </x:c>
      <x:c r="P6" s="60" t="n">
        <x:v>6227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3b962839dc4f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RUN-IMO-050-20260901T102448182486Z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RUN-IMO-050-20260901T102448182486Z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RUN-IMO-050-20260901T102448182486Z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RUN-IMO-050-20260901T102448182486Z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RUN-IMO-050-20260901T102448182486Z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RUN-IMO-050-20260901T102448182486Z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RUN-IMO-050-20260901T102448182486Z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5455e17ffc4d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RUN-IMO-050-20260901T102448182486Z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RUN-IMO-050-20260901T102448182486Z</x:v>
      </x:c>
      <x:c r="B5" s="45" t="str">
        <x:v>IMO-050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RUN-IMO-050-20260901T102448182486Z</x:v>
      </x:c>
      <x:c r="B6" s="49" t="str">
        <x:v>IMO-050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0a3bf0acd54a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RUN-IMO-050-20260901T102448182486Z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RUN-IMO-050-20260901T102448182486Z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c68435922847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RUN-IMO-050-20260901T102448182486Z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RUN-IMO-050-20260901T102448182486Z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RUN-IMO-050-20260901T102448182486Z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RUN-IMO-050-20260901T102448182486Z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RUN-IMO-050-20260901T102448182486Z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RUN-IMO-050-20260901T102448182486Z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1a7121096a93a34cff1c437716d58e9720fc0b5e62fad35babc9aaff96ca97a9</x:v>
      </x:c>
      <x:c r="G8" s="59" t="n">
        <x:v>1304</x:v>
      </x:c>
    </x:row>
    <x:row r="9">
      <x:c r="A9" s="47" t="str">
        <x:v>RUN-IMO-050-20260901T102448182486Z</x:v>
      </x:c>
      <x:c r="B9" s="47" t="str">
        <x:v>IMO-050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208ce574fa18b9b1f9741fd85b040bcb4acf5a3ca43dfe48a01f88dedc1438f2</x:v>
      </x:c>
      <x:c r="G9" s="59" t="n">
        <x:v>1279</x:v>
      </x:c>
    </x:row>
    <x:row r="10">
      <x:c r="A10" s="49" t="str">
        <x:v>RUN-IMO-050-20260901T102448182486Z</x:v>
      </x:c>
      <x:c r="B10" s="49" t="str">
        <x:v>IMO-050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0c6c6d7826595dce63b2943d6a04dee641f7fa8bc6e0608e124e271c5c058d7c</x:v>
      </x:c>
      <x:c r="G10" s="60" t="n">
        <x:v>971</x:v>
      </x:c>
    </x:row>
  </x:sheetData>
  <x:pageMargins left="0.7" right="0.7" top="0.75" bottom="0.75" header="0.3" footer="0.3"/>
  <x:tableParts count="1">
    <x:tablePart xmlns:r="http://schemas.openxmlformats.org/officeDocument/2006/relationships" r:id="R25f3e59e0db947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RUN-IMO-050-20260901T102448182486Z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RUN-IMO-050-20260901T102448182486Z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