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0e25ba64d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d9f5a9d7bf4ca2"/>
    <x:sheet xmlns:r="http://schemas.openxmlformats.org/officeDocument/2006/relationships" name="README" sheetId="2" r:id="R980d6f5c26694184"/>
    <x:sheet xmlns:r="http://schemas.openxmlformats.org/officeDocument/2006/relationships" name="REGULATION_QUEUE" sheetId="3" r:id="R98cf9900a51a4696"/>
    <x:sheet xmlns:r="http://schemas.openxmlformats.org/officeDocument/2006/relationships" name="RUNS" sheetId="4" r:id="R4a0cf9a60fe44a68"/>
    <x:sheet xmlns:r="http://schemas.openxmlformats.org/officeDocument/2006/relationships" name="ITERATIONS" sheetId="5" r:id="Re1e2ad66e3d94df3"/>
    <x:sheet xmlns:r="http://schemas.openxmlformats.org/officeDocument/2006/relationships" name="API_CALLS" sheetId="6" r:id="R7056a8aace534b9d"/>
    <x:sheet xmlns:r="http://schemas.openxmlformats.org/officeDocument/2006/relationships" name="TERM_RETRIEVAL" sheetId="7" r:id="Re3e70bd2c4f948c3"/>
    <x:sheet xmlns:r="http://schemas.openxmlformats.org/officeDocument/2006/relationships" name="FEW_SHOT_SELECTION" sheetId="8" r:id="R90e2166e3a0e4126"/>
    <x:sheet xmlns:r="http://schemas.openxmlformats.org/officeDocument/2006/relationships" name="VALIDATION" sheetId="9" r:id="Rb064adeb189249a2"/>
    <x:sheet xmlns:r="http://schemas.openxmlformats.org/officeDocument/2006/relationships" name="VOCAB_MATCHES" sheetId="10" r:id="Red39d43cc6664abe"/>
    <x:sheet xmlns:r="http://schemas.openxmlformats.org/officeDocument/2006/relationships" name="ARTIFACTS" sheetId="11" r:id="Re8062de7f4204708"/>
    <x:sheet xmlns:r="http://schemas.openxmlformats.org/officeDocument/2006/relationships" name="UNRESOLVED" sheetId="12" r:id="Ra8d3b2cfdd434195"/>
    <x:sheet xmlns:r="http://schemas.openxmlformats.org/officeDocument/2006/relationships" name="RDF_TEST_QUEUE" sheetId="13" r:id="R511b9ceae131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d3e713efd4951" /><Relationship Type="http://schemas.openxmlformats.org/officeDocument/2006/relationships/theme" Target="/xl/theme/theme1.xml" Id="R28ce3c9e912e40e4" /><Relationship Type="http://schemas.microsoft.com/office/2022/11/relationships/FeaturePropertyBag" Target="/xl/featurePropertyBag/featurePropertyBag.xml" Id="R3e013466e7534102" /><Relationship Type="http://schemas.openxmlformats.org/officeDocument/2006/relationships/sharedStrings" Target="/xl/sharedStrings.xml" Id="R60f68bef9ab14872" /><Relationship Type="http://schemas.openxmlformats.org/officeDocument/2006/relationships/worksheet" Target="/xl/worksheets/sheet1.xml" Id="Rbad9f5a9d7bf4ca2" /><Relationship Type="http://schemas.openxmlformats.org/officeDocument/2006/relationships/worksheet" Target="/xl/worksheets/sheet2.xml" Id="R980d6f5c26694184" /><Relationship Type="http://schemas.openxmlformats.org/officeDocument/2006/relationships/worksheet" Target="/xl/worksheets/sheet3.xml" Id="R98cf9900a51a4696" /><Relationship Type="http://schemas.openxmlformats.org/officeDocument/2006/relationships/worksheet" Target="/xl/worksheets/sheet4.xml" Id="R4a0cf9a60fe44a68" /><Relationship Type="http://schemas.openxmlformats.org/officeDocument/2006/relationships/worksheet" Target="/xl/worksheets/sheet5.xml" Id="Re1e2ad66e3d94df3" /><Relationship Type="http://schemas.openxmlformats.org/officeDocument/2006/relationships/worksheet" Target="/xl/worksheets/sheet6.xml" Id="R7056a8aace534b9d" /><Relationship Type="http://schemas.openxmlformats.org/officeDocument/2006/relationships/worksheet" Target="/xl/worksheets/sheet7.xml" Id="Re3e70bd2c4f948c3" /><Relationship Type="http://schemas.openxmlformats.org/officeDocument/2006/relationships/worksheet" Target="/xl/worksheets/sheet8.xml" Id="R90e2166e3a0e4126" /><Relationship Type="http://schemas.openxmlformats.org/officeDocument/2006/relationships/worksheet" Target="/xl/worksheets/sheet9.xml" Id="Rb064adeb189249a2" /><Relationship Type="http://schemas.openxmlformats.org/officeDocument/2006/relationships/worksheet" Target="/xl/worksheets/sheet10.xml" Id="Red39d43cc6664abe" /><Relationship Type="http://schemas.openxmlformats.org/officeDocument/2006/relationships/worksheet" Target="/xl/worksheets/sheet11.xml" Id="Re8062de7f4204708" /><Relationship Type="http://schemas.openxmlformats.org/officeDocument/2006/relationships/worksheet" Target="/xl/worksheets/sheet12.xml" Id="Ra8d3b2cfdd434195" /><Relationship Type="http://schemas.openxmlformats.org/officeDocument/2006/relationships/worksheet" Target="/xl/worksheets/sheet13.xml" Id="R511b9ceae13147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7cda34492445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9b676a57f444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b3ce38435d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61ec1855ef41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a36cc5a2794e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abd29b5a8f4b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6bcfec466845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03f9b7f50e42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0754d4c28f49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RUN-IMO-051-20260901T102458585094Z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9566.396499999999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RUN-IMO-051-20260901T102458585094Z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7cda34492445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RUN-IMO-051-20260901T102458585094Z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b676a57f444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RUN-IMO-051-20260901T102458585094Z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RUN-IMO-051-20260901T102458585094Z</x:v>
      </x:c>
      <x:c r="C5" s="69" t="str">
        <x:v>IMO-051</x:v>
      </x:c>
      <x:c r="D5" s="70" t="n">
        <x:v>46266.434011412035</x:v>
      </x:c>
      <x:c r="E5" s="70" t="n">
        <x:v>46266.43412283565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3ce38435d44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RUN-IMO-051-20260901T102458585094Z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RUN-IMO-051-20260901T102458585094Z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9567.275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1ec1855ef41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RUN-IMO-051-20260901T102458585094Z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RUN-IMO-051-20260901T102458585094Z</x:v>
      </x:c>
      <x:c r="C5" s="45" t="str">
        <x:v>IMO-051</x:v>
      </x:c>
      <x:c r="D5" s="84" t="n">
        <x:v>46266.4341221412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9565.518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RUN-IMO-051-20260901T102458585094Z</x:v>
      </x:c>
      <x:c r="C6" s="49" t="str">
        <x:v>IMO-051</x:v>
      </x:c>
      <x:c r="D6" s="87" t="n">
        <x:v>46266.434122164355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9567.275</x:v>
      </x:c>
      <x:c r="L6" s="89" t="b">
        <x:v>0</x:v>
      </x:c>
      <x:c r="M6" s="49" t="str">
        <x:v>resp_012830ea88ba2067006a96a7fabc00819586adbf7d2bb58258</x:v>
      </x:c>
      <x:c r="N6" s="60" t="n">
        <x:v>7166</x:v>
      </x:c>
      <x:c r="O6" s="60" t="n">
        <x:v>806</x:v>
      </x:c>
      <x:c r="P6" s="60" t="n">
        <x:v>7972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36cc5a2794e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RUN-IMO-051-20260901T102458585094Z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RUN-IMO-051-20260901T102458585094Z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RUN-IMO-051-20260901T102458585094Z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RUN-IMO-051-20260901T102458585094Z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RUN-IMO-051-20260901T102458585094Z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RUN-IMO-051-20260901T102458585094Z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RUN-IMO-051-20260901T102458585094Z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RUN-IMO-051-20260901T102458585094Z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RUN-IMO-051-20260901T102458585094Z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RUN-IMO-051-20260901T102458585094Z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RUN-IMO-051-20260901T102458585094Z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RUN-IMO-051-20260901T102458585094Z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RUN-IMO-051-20260901T102458585094Z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abd29b5a8f4b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RUN-IMO-051-20260901T102458585094Z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RUN-IMO-051-20260901T102458585094Z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RUN-IMO-051-20260901T102458585094Z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bcfec466845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RUN-IMO-051-20260901T102458585094Z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RUN-IMO-051-20260901T102458585094Z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03f9b7f50e42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RUN-IMO-051-20260901T102458585094Z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RUN-IMO-051-20260901T102458585094Z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RUN-IMO-051-20260901T102458585094Z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RUN-IMO-051-20260901T102458585094Z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RUN-IMO-051-20260901T102458585094Z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RUN-IMO-051-20260901T102458585094Z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71935124f7db0593a1d0b82cc6d300e1c63a17d3f92343350c262d974bf9c855</x:v>
      </x:c>
      <x:c r="G8" s="59" t="n">
        <x:v>1009</x:v>
      </x:c>
    </x:row>
    <x:row r="9">
      <x:c r="A9" s="47" t="str">
        <x:v>RUN-IMO-051-20260901T102458585094Z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03f4c146a8d82b909b6b91ccb0c273481bd40856a2832a07681317d31cf88fdd</x:v>
      </x:c>
      <x:c r="G9" s="59" t="n">
        <x:v>984</x:v>
      </x:c>
    </x:row>
    <x:row r="10">
      <x:c r="A10" s="49" t="str">
        <x:v>RUN-IMO-051-20260901T102458585094Z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670754d4c28f49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RUN-IMO-051-20260901T102458585094Z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RUN-IMO-051-20260901T102458585094Z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