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f3db159c1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c3c6246c1341e4"/>
    <x:sheet xmlns:r="http://schemas.openxmlformats.org/officeDocument/2006/relationships" name="README" sheetId="2" r:id="R8db8f48d730245f4"/>
    <x:sheet xmlns:r="http://schemas.openxmlformats.org/officeDocument/2006/relationships" name="REGULATION_QUEUE" sheetId="3" r:id="Rd79769480dab49c4"/>
    <x:sheet xmlns:r="http://schemas.openxmlformats.org/officeDocument/2006/relationships" name="RUNS" sheetId="4" r:id="R3bb1895ae95848d2"/>
    <x:sheet xmlns:r="http://schemas.openxmlformats.org/officeDocument/2006/relationships" name="ITERATIONS" sheetId="5" r:id="R85a14f7d3a08409b"/>
    <x:sheet xmlns:r="http://schemas.openxmlformats.org/officeDocument/2006/relationships" name="API_CALLS" sheetId="6" r:id="Ra6a3f86b2c464363"/>
    <x:sheet xmlns:r="http://schemas.openxmlformats.org/officeDocument/2006/relationships" name="TERM_RETRIEVAL" sheetId="7" r:id="R685239e52b734fd3"/>
    <x:sheet xmlns:r="http://schemas.openxmlformats.org/officeDocument/2006/relationships" name="FEW_SHOT_SELECTION" sheetId="8" r:id="R0e135a4d123047df"/>
    <x:sheet xmlns:r="http://schemas.openxmlformats.org/officeDocument/2006/relationships" name="VALIDATION" sheetId="9" r:id="R0c1745a956bf4db9"/>
    <x:sheet xmlns:r="http://schemas.openxmlformats.org/officeDocument/2006/relationships" name="VOCAB_MATCHES" sheetId="10" r:id="R024d05ad6ecb49d9"/>
    <x:sheet xmlns:r="http://schemas.openxmlformats.org/officeDocument/2006/relationships" name="ARTIFACTS" sheetId="11" r:id="R9514725c6b184a17"/>
    <x:sheet xmlns:r="http://schemas.openxmlformats.org/officeDocument/2006/relationships" name="UNRESOLVED" sheetId="12" r:id="R3c0a21b6ff4c4fb4"/>
    <x:sheet xmlns:r="http://schemas.openxmlformats.org/officeDocument/2006/relationships" name="RDF_TEST_QUEUE" sheetId="13" r:id="R62fdf743a045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e0299240a4d9b" /><Relationship Type="http://schemas.openxmlformats.org/officeDocument/2006/relationships/theme" Target="/xl/theme/theme1.xml" Id="R055f603337c54b5b" /><Relationship Type="http://schemas.microsoft.com/office/2022/11/relationships/FeaturePropertyBag" Target="/xl/featurePropertyBag/featurePropertyBag.xml" Id="Rf9a720672b034f4e" /><Relationship Type="http://schemas.openxmlformats.org/officeDocument/2006/relationships/sharedStrings" Target="/xl/sharedStrings.xml" Id="R4b58af169a314222" /><Relationship Type="http://schemas.openxmlformats.org/officeDocument/2006/relationships/worksheet" Target="/xl/worksheets/sheet1.xml" Id="R13c3c6246c1341e4" /><Relationship Type="http://schemas.openxmlformats.org/officeDocument/2006/relationships/worksheet" Target="/xl/worksheets/sheet2.xml" Id="R8db8f48d730245f4" /><Relationship Type="http://schemas.openxmlformats.org/officeDocument/2006/relationships/worksheet" Target="/xl/worksheets/sheet3.xml" Id="Rd79769480dab49c4" /><Relationship Type="http://schemas.openxmlformats.org/officeDocument/2006/relationships/worksheet" Target="/xl/worksheets/sheet4.xml" Id="R3bb1895ae95848d2" /><Relationship Type="http://schemas.openxmlformats.org/officeDocument/2006/relationships/worksheet" Target="/xl/worksheets/sheet5.xml" Id="R85a14f7d3a08409b" /><Relationship Type="http://schemas.openxmlformats.org/officeDocument/2006/relationships/worksheet" Target="/xl/worksheets/sheet6.xml" Id="Ra6a3f86b2c464363" /><Relationship Type="http://schemas.openxmlformats.org/officeDocument/2006/relationships/worksheet" Target="/xl/worksheets/sheet7.xml" Id="R685239e52b734fd3" /><Relationship Type="http://schemas.openxmlformats.org/officeDocument/2006/relationships/worksheet" Target="/xl/worksheets/sheet8.xml" Id="R0e135a4d123047df" /><Relationship Type="http://schemas.openxmlformats.org/officeDocument/2006/relationships/worksheet" Target="/xl/worksheets/sheet9.xml" Id="R0c1745a956bf4db9" /><Relationship Type="http://schemas.openxmlformats.org/officeDocument/2006/relationships/worksheet" Target="/xl/worksheets/sheet10.xml" Id="R024d05ad6ecb49d9" /><Relationship Type="http://schemas.openxmlformats.org/officeDocument/2006/relationships/worksheet" Target="/xl/worksheets/sheet11.xml" Id="R9514725c6b184a17" /><Relationship Type="http://schemas.openxmlformats.org/officeDocument/2006/relationships/worksheet" Target="/xl/worksheets/sheet12.xml" Id="R3c0a21b6ff4c4fb4" /><Relationship Type="http://schemas.openxmlformats.org/officeDocument/2006/relationships/worksheet" Target="/xl/worksheets/sheet13.xml" Id="R62fdf743a04542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46730b43e1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b83b94e00641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a75443d70c4c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4bd729c5154e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2e44ac6fce46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ead2bfa72848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58af7169ac4d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9cd5679cb34c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e5498c28844a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RUN-IMO-052-20260901T102508989012Z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22453.258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RUN-IMO-052-20260901T102508989012Z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46730b43e140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RUN-IMO-052-20260901T102508989012Z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83b94e00641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RUN-IMO-052-20260901T102508989012Z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RUN-IMO-052-20260901T102508989012Z</x:v>
      </x:c>
      <x:c r="C5" s="69" t="str">
        <x:v>IMO-052</x:v>
      </x:c>
      <x:c r="D5" s="70" t="n">
        <x:v>46266.434131828704</x:v>
      </x:c>
      <x:c r="E5" s="70" t="n">
        <x:v>46266.43439224537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75443d70c4c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RUN-IMO-052-20260901T102508989012Z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RUN-IMO-052-20260901T102508989012Z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22453.866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bd729c5154e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RUN-IMO-052-20260901T102508989012Z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RUN-IMO-052-20260901T102508989012Z</x:v>
      </x:c>
      <x:c r="C5" s="45" t="str">
        <x:v>IMO-052</x:v>
      </x:c>
      <x:c r="D5" s="84" t="n">
        <x:v>46266.434391712966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22452.65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RUN-IMO-052-20260901T102508989012Z</x:v>
      </x:c>
      <x:c r="C6" s="49" t="str">
        <x:v>IMO-052</x:v>
      </x:c>
      <x:c r="D6" s="87" t="n">
        <x:v>46266.434391724535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22453.866</x:v>
      </x:c>
      <x:c r="L6" s="89" t="b">
        <x:v>0</x:v>
      </x:c>
      <x:c r="M6" s="49" t="str">
        <x:v>resp_00cf903c2118c154006a96a8052d208193ab5f9a18d90855c1</x:v>
      </x:c>
      <x:c r="N6" s="60" t="n">
        <x:v>7160</x:v>
      </x:c>
      <x:c r="O6" s="60" t="n">
        <x:v>1768</x:v>
      </x:c>
      <x:c r="P6" s="60" t="n">
        <x:v>8928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e44ac6fce46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RUN-IMO-052-20260901T102508989012Z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RUN-IMO-052-20260901T102508989012Z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RUN-IMO-052-20260901T102508989012Z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RUN-IMO-052-20260901T102508989012Z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RUN-IMO-052-20260901T102508989012Z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RUN-IMO-052-20260901T102508989012Z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RUN-IMO-052-20260901T102508989012Z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RUN-IMO-052-20260901T102508989012Z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RUN-IMO-052-20260901T102508989012Z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RUN-IMO-052-20260901T102508989012Z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RUN-IMO-052-20260901T102508989012Z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RUN-IMO-052-20260901T102508989012Z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ead2bfa72848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RUN-IMO-052-20260901T102508989012Z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RUN-IMO-052-20260901T102508989012Z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RUN-IMO-052-20260901T102508989012Z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8af7169ac4d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RUN-IMO-052-20260901T102508989012Z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RUN-IMO-052-20260901T102508989012Z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9cd5679cb34c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RUN-IMO-052-20260901T102508989012Z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RUN-IMO-052-20260901T102508989012Z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RUN-IMO-052-20260901T102508989012Z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RUN-IMO-052-20260901T102508989012Z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RUN-IMO-052-20260901T102508989012Z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RUN-IMO-052-20260901T102508989012Z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a4409dfc60e3f0d672dfa14106056f25900b5a8e62befa5e41c07d71a5efe0b6</x:v>
      </x:c>
      <x:c r="G8" s="59" t="n">
        <x:v>761</x:v>
      </x:c>
    </x:row>
    <x:row r="9">
      <x:c r="A9" s="47" t="str">
        <x:v>RUN-IMO-052-20260901T102508989012Z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20fb2b799f61650b1128bfefb99e995326b0420ec54c00e0a542386bed0b6927</x:v>
      </x:c>
      <x:c r="G9" s="59" t="n">
        <x:v>736</x:v>
      </x:c>
    </x:row>
    <x:row r="10">
      <x:c r="A10" s="49" t="str">
        <x:v>RUN-IMO-052-20260901T102508989012Z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43e1f0403d2e1e96c3cd54c8333453496505d70bd1b852073e6d42ec0f005469</x:v>
      </x:c>
      <x:c r="G10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51e5498c28844a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RUN-IMO-052-20260901T102508989012Z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RUN-IMO-052-20260901T102508989012Z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