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3c1822aa004c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5db98135b947db"/>
    <x:sheet xmlns:r="http://schemas.openxmlformats.org/officeDocument/2006/relationships" name="README" sheetId="2" r:id="Ree870efdd4d547a9"/>
    <x:sheet xmlns:r="http://schemas.openxmlformats.org/officeDocument/2006/relationships" name="REGULATION_QUEUE" sheetId="3" r:id="R5d0402ab00e24b20"/>
    <x:sheet xmlns:r="http://schemas.openxmlformats.org/officeDocument/2006/relationships" name="RUNS" sheetId="4" r:id="Rbe1339610eb14e8b"/>
    <x:sheet xmlns:r="http://schemas.openxmlformats.org/officeDocument/2006/relationships" name="ITERATIONS" sheetId="5" r:id="R6432edb7f4cf4986"/>
    <x:sheet xmlns:r="http://schemas.openxmlformats.org/officeDocument/2006/relationships" name="API_CALLS" sheetId="6" r:id="Rca9cb4a2828e4b8d"/>
    <x:sheet xmlns:r="http://schemas.openxmlformats.org/officeDocument/2006/relationships" name="TERM_RETRIEVAL" sheetId="7" r:id="R07c2e1a8d2ab47fa"/>
    <x:sheet xmlns:r="http://schemas.openxmlformats.org/officeDocument/2006/relationships" name="FEW_SHOT_SELECTION" sheetId="8" r:id="R14b1269ba45647c3"/>
    <x:sheet xmlns:r="http://schemas.openxmlformats.org/officeDocument/2006/relationships" name="VALIDATION" sheetId="9" r:id="Rab964662c938411d"/>
    <x:sheet xmlns:r="http://schemas.openxmlformats.org/officeDocument/2006/relationships" name="VOCAB_MATCHES" sheetId="10" r:id="Ref602c18a41b4f39"/>
    <x:sheet xmlns:r="http://schemas.openxmlformats.org/officeDocument/2006/relationships" name="ARTIFACTS" sheetId="11" r:id="R117973e55d574f48"/>
    <x:sheet xmlns:r="http://schemas.openxmlformats.org/officeDocument/2006/relationships" name="UNRESOLVED" sheetId="12" r:id="Rc29cd28097854519"/>
    <x:sheet xmlns:r="http://schemas.openxmlformats.org/officeDocument/2006/relationships" name="RDF_TEST_QUEUE" sheetId="13" r:id="Racd619fb414e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d9620af3944d5b" /><Relationship Type="http://schemas.openxmlformats.org/officeDocument/2006/relationships/theme" Target="/xl/theme/theme1.xml" Id="Re369fda6d8fa4d4d" /><Relationship Type="http://schemas.microsoft.com/office/2022/11/relationships/FeaturePropertyBag" Target="/xl/featurePropertyBag/featurePropertyBag.xml" Id="Rec6561966dec4e24" /><Relationship Type="http://schemas.openxmlformats.org/officeDocument/2006/relationships/sharedStrings" Target="/xl/sharedStrings.xml" Id="Rba984515546e45b3" /><Relationship Type="http://schemas.openxmlformats.org/officeDocument/2006/relationships/worksheet" Target="/xl/worksheets/sheet1.xml" Id="R3b5db98135b947db" /><Relationship Type="http://schemas.openxmlformats.org/officeDocument/2006/relationships/worksheet" Target="/xl/worksheets/sheet2.xml" Id="Ree870efdd4d547a9" /><Relationship Type="http://schemas.openxmlformats.org/officeDocument/2006/relationships/worksheet" Target="/xl/worksheets/sheet3.xml" Id="R5d0402ab00e24b20" /><Relationship Type="http://schemas.openxmlformats.org/officeDocument/2006/relationships/worksheet" Target="/xl/worksheets/sheet4.xml" Id="Rbe1339610eb14e8b" /><Relationship Type="http://schemas.openxmlformats.org/officeDocument/2006/relationships/worksheet" Target="/xl/worksheets/sheet5.xml" Id="R6432edb7f4cf4986" /><Relationship Type="http://schemas.openxmlformats.org/officeDocument/2006/relationships/worksheet" Target="/xl/worksheets/sheet6.xml" Id="Rca9cb4a2828e4b8d" /><Relationship Type="http://schemas.openxmlformats.org/officeDocument/2006/relationships/worksheet" Target="/xl/worksheets/sheet7.xml" Id="R07c2e1a8d2ab47fa" /><Relationship Type="http://schemas.openxmlformats.org/officeDocument/2006/relationships/worksheet" Target="/xl/worksheets/sheet8.xml" Id="R14b1269ba45647c3" /><Relationship Type="http://schemas.openxmlformats.org/officeDocument/2006/relationships/worksheet" Target="/xl/worksheets/sheet9.xml" Id="Rab964662c938411d" /><Relationship Type="http://schemas.openxmlformats.org/officeDocument/2006/relationships/worksheet" Target="/xl/worksheets/sheet10.xml" Id="Ref602c18a41b4f39" /><Relationship Type="http://schemas.openxmlformats.org/officeDocument/2006/relationships/worksheet" Target="/xl/worksheets/sheet11.xml" Id="R117973e55d574f48" /><Relationship Type="http://schemas.openxmlformats.org/officeDocument/2006/relationships/worksheet" Target="/xl/worksheets/sheet12.xml" Id="Rc29cd28097854519" /><Relationship Type="http://schemas.openxmlformats.org/officeDocument/2006/relationships/worksheet" Target="/xl/worksheets/sheet13.xml" Id="Racd619fb414e414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d232797bdc464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203a5828a646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d082f9478f4e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956ec610c9402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7e4f93aab943a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a42087c67b349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7f11fdd894b4e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86f052aa914a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d76710b2a54c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RUN-IMO-057-20260901T102612183588Z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29957.0605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RUN-IMO-057-20260901T102612183588Z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d232797bdc464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RUN-IMO-057-20260901T102612183588Z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NO_SEMANTIC_VALIDATOR_DETERMINISTIC_PASS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203a5828a646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RUN-IMO-057-20260901T102612183588Z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RUN-IMO-057-20260901T102612183588Z</x:v>
      </x:c>
      <x:c r="C5" s="69" t="str">
        <x:v>IMO-057</x:v>
      </x:c>
      <x:c r="D5" s="70" t="n">
        <x:v>46266.43486325232</x:v>
      </x:c>
      <x:c r="E5" s="70" t="n">
        <x:v>46266.43521052083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d082f9478f4e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RUN-IMO-057-20260901T102612183588Z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RUN-IMO-057-20260901T102612183588Z</x:v>
      </x:c>
      <x:c r="B5" s="69" t="str">
        <x:v>IMO-057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29957.864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956ec610c9402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RUN-IMO-057-20260901T102612183588Z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RUN-IMO-057-20260901T102612183588Z</x:v>
      </x:c>
      <x:c r="C5" s="45" t="str">
        <x:v>IMO-057</x:v>
      </x:c>
      <x:c r="D5" s="84" t="n">
        <x:v>46266.43520997685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29956.257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RUN-IMO-057-20260901T102612183588Z</x:v>
      </x:c>
      <x:c r="C6" s="49" t="str">
        <x:v>IMO-057</x:v>
      </x:c>
      <x:c r="D6" s="87" t="n">
        <x:v>46266.43521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29957.864</x:v>
      </x:c>
      <x:c r="L6" s="89" t="b">
        <x:v>0</x:v>
      </x:c>
      <x:c r="M6" s="49" t="str">
        <x:v>resp_04c6cc05a5c812c3006a96a844595c8197b9b2571be1efe622</x:v>
      </x:c>
      <x:c r="N6" s="60" t="n">
        <x:v>7715</x:v>
      </x:c>
      <x:c r="O6" s="60" t="n">
        <x:v>1997</x:v>
      </x:c>
      <x:c r="P6" s="60" t="n">
        <x:v>9712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7e4f93aab943a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RUN-IMO-057-20260901T102612183588Z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RUN-IMO-057-20260901T102612183588Z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RUN-IMO-057-20260901T102612183588Z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RUN-IMO-057-20260901T102612183588Z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RUN-IMO-057-20260901T102612183588Z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RUN-IMO-057-20260901T102612183588Z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RUN-IMO-057-20260901T102612183588Z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RUN-IMO-057-20260901T102612183588Z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RUN-IMO-057-20260901T102612183588Z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RUN-IMO-057-20260901T102612183588Z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RUN-IMO-057-20260901T102612183588Z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RUN-IMO-057-20260901T102612183588Z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RUN-IMO-057-20260901T102612183588Z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a42087c67b349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RUN-IMO-057-20260901T102612183588Z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RUN-IMO-057-20260901T102612183588Z</x:v>
      </x:c>
      <x:c r="B5" s="45" t="str">
        <x:v>IMO-057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RUN-IMO-057-20260901T102612183588Z</x:v>
      </x:c>
      <x:c r="B6" s="49" t="str">
        <x:v>IMO-057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f11fdd894b4e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RUN-IMO-057-20260901T102612183588Z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RUN-IMO-057-20260901T102612183588Z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486f052aa914a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RUN-IMO-057-20260901T102612183588Z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RUN-IMO-057-20260901T102612183588Z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RUN-IMO-057-20260901T102612183588Z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RUN-IMO-057-20260901T102612183588Z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RUN-IMO-057-20260901T102612183588Z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RUN-IMO-057-20260901T102612183588Z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63d5a02acda3403fa20e7def75b35d0ac462eaa7ad838e5e1626014e5984478b</x:v>
      </x:c>
      <x:c r="G8" s="59" t="n">
        <x:v>1779</x:v>
      </x:c>
    </x:row>
    <x:row r="9">
      <x:c r="A9" s="47" t="str">
        <x:v>RUN-IMO-057-20260901T102612183588Z</x:v>
      </x:c>
      <x:c r="B9" s="47" t="str">
        <x:v>IMO-057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e538fee2dbded7c3475667521200c5cf1094c0c288c8c636dfd2d705f0f92deb</x:v>
      </x:c>
      <x:c r="G9" s="59" t="n">
        <x:v>1754</x:v>
      </x:c>
    </x:row>
    <x:row r="10">
      <x:c r="A10" s="49" t="str">
        <x:v>RUN-IMO-057-20260901T102612183588Z</x:v>
      </x:c>
      <x:c r="B10" s="49" t="str">
        <x:v>IMO-057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5963901ab448e378b6255972d8709a327065e12a6d234f9f2f9acd6f2547ac0d</x:v>
      </x:c>
      <x:c r="G10" s="60" t="n">
        <x:v>1217</x:v>
      </x:c>
    </x:row>
  </x:sheetData>
  <x:pageMargins left="0.7" right="0.7" top="0.75" bottom="0.75" header="0.3" footer="0.3"/>
  <x:tableParts count="1">
    <x:tablePart xmlns:r="http://schemas.openxmlformats.org/officeDocument/2006/relationships" r:id="Rf3d76710b2a54c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RUN-IMO-057-20260901T102612183588Z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RUN-IMO-057-20260901T102612183588Z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