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53b33df87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b9964d1cb044c4"/>
    <x:sheet xmlns:r="http://schemas.openxmlformats.org/officeDocument/2006/relationships" name="README" sheetId="2" r:id="Rc0389c803f12450b"/>
    <x:sheet xmlns:r="http://schemas.openxmlformats.org/officeDocument/2006/relationships" name="REGULATION_QUEUE" sheetId="3" r:id="R64fb771530a44588"/>
    <x:sheet xmlns:r="http://schemas.openxmlformats.org/officeDocument/2006/relationships" name="RUNS" sheetId="4" r:id="R28ed6975358d4be1"/>
    <x:sheet xmlns:r="http://schemas.openxmlformats.org/officeDocument/2006/relationships" name="ITERATIONS" sheetId="5" r:id="Reced63a5f5f5410a"/>
    <x:sheet xmlns:r="http://schemas.openxmlformats.org/officeDocument/2006/relationships" name="API_CALLS" sheetId="6" r:id="R143aa9367b224447"/>
    <x:sheet xmlns:r="http://schemas.openxmlformats.org/officeDocument/2006/relationships" name="TERM_RETRIEVAL" sheetId="7" r:id="R8708148b365a47f8"/>
    <x:sheet xmlns:r="http://schemas.openxmlformats.org/officeDocument/2006/relationships" name="FEW_SHOT_SELECTION" sheetId="8" r:id="R60dea29186c14426"/>
    <x:sheet xmlns:r="http://schemas.openxmlformats.org/officeDocument/2006/relationships" name="VALIDATION" sheetId="9" r:id="Radd852af50aa4062"/>
    <x:sheet xmlns:r="http://schemas.openxmlformats.org/officeDocument/2006/relationships" name="VOCAB_MATCHES" sheetId="10" r:id="R59fc8188323141a9"/>
    <x:sheet xmlns:r="http://schemas.openxmlformats.org/officeDocument/2006/relationships" name="ARTIFACTS" sheetId="11" r:id="R4642420165124843"/>
    <x:sheet xmlns:r="http://schemas.openxmlformats.org/officeDocument/2006/relationships" name="UNRESOLVED" sheetId="12" r:id="R9b1ef62c2d864502"/>
    <x:sheet xmlns:r="http://schemas.openxmlformats.org/officeDocument/2006/relationships" name="RDF_TEST_QUEUE" sheetId="13" r:id="Rc908b0cadf9e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f4ef31fa24e92" /><Relationship Type="http://schemas.openxmlformats.org/officeDocument/2006/relationships/theme" Target="/xl/theme/theme1.xml" Id="Rfac9be3628334a7d" /><Relationship Type="http://schemas.microsoft.com/office/2022/11/relationships/FeaturePropertyBag" Target="/xl/featurePropertyBag/featurePropertyBag.xml" Id="Rc9510c149ad64d55" /><Relationship Type="http://schemas.openxmlformats.org/officeDocument/2006/relationships/sharedStrings" Target="/xl/sharedStrings.xml" Id="R22b57aa5f11e4670" /><Relationship Type="http://schemas.openxmlformats.org/officeDocument/2006/relationships/worksheet" Target="/xl/worksheets/sheet1.xml" Id="R3eb9964d1cb044c4" /><Relationship Type="http://schemas.openxmlformats.org/officeDocument/2006/relationships/worksheet" Target="/xl/worksheets/sheet2.xml" Id="Rc0389c803f12450b" /><Relationship Type="http://schemas.openxmlformats.org/officeDocument/2006/relationships/worksheet" Target="/xl/worksheets/sheet3.xml" Id="R64fb771530a44588" /><Relationship Type="http://schemas.openxmlformats.org/officeDocument/2006/relationships/worksheet" Target="/xl/worksheets/sheet4.xml" Id="R28ed6975358d4be1" /><Relationship Type="http://schemas.openxmlformats.org/officeDocument/2006/relationships/worksheet" Target="/xl/worksheets/sheet5.xml" Id="Reced63a5f5f5410a" /><Relationship Type="http://schemas.openxmlformats.org/officeDocument/2006/relationships/worksheet" Target="/xl/worksheets/sheet6.xml" Id="R143aa9367b224447" /><Relationship Type="http://schemas.openxmlformats.org/officeDocument/2006/relationships/worksheet" Target="/xl/worksheets/sheet7.xml" Id="R8708148b365a47f8" /><Relationship Type="http://schemas.openxmlformats.org/officeDocument/2006/relationships/worksheet" Target="/xl/worksheets/sheet8.xml" Id="R60dea29186c14426" /><Relationship Type="http://schemas.openxmlformats.org/officeDocument/2006/relationships/worksheet" Target="/xl/worksheets/sheet9.xml" Id="Radd852af50aa4062" /><Relationship Type="http://schemas.openxmlformats.org/officeDocument/2006/relationships/worksheet" Target="/xl/worksheets/sheet10.xml" Id="R59fc8188323141a9" /><Relationship Type="http://schemas.openxmlformats.org/officeDocument/2006/relationships/worksheet" Target="/xl/worksheets/sheet11.xml" Id="R4642420165124843" /><Relationship Type="http://schemas.openxmlformats.org/officeDocument/2006/relationships/worksheet" Target="/xl/worksheets/sheet12.xml" Id="R9b1ef62c2d864502" /><Relationship Type="http://schemas.openxmlformats.org/officeDocument/2006/relationships/worksheet" Target="/xl/worksheets/sheet13.xml" Id="Rc908b0cadf9e4e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c7618b8f5d46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1eda6fca4145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d05005759344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9457eb009345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73df6cf2084f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87e4845d4447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f326e6a7a24b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50a7a1517440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38e1b64e9949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RUN-IMO-059-20260901T102653048234Z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9923.194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RUN-IMO-059-20260901T102653048234Z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c7618b8f5d46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RUN-IMO-059-20260901T102653048234Z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NO_SEMANTIC_VALIDATOR_DETERMINISTIC_PASS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eda6fca4145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RUN-IMO-059-20260901T102653048234Z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RUN-IMO-059-20260901T102653048234Z</x:v>
      </x:c>
      <x:c r="C5" s="69" t="str">
        <x:v>IMO-059</x:v>
      </x:c>
      <x:c r="D5" s="70" t="n">
        <x:v>46266.435336215276</x:v>
      </x:c>
      <x:c r="E5" s="70" t="n">
        <x:v>46266.43545178241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05005759344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RUN-IMO-059-20260901T102653048234Z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RUN-IMO-059-20260901T102653048234Z</x:v>
      </x:c>
      <x:c r="B5" s="69" t="str">
        <x:v>IMO-059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9924.018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457eb009345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RUN-IMO-059-20260901T102653048234Z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RUN-IMO-059-20260901T102653048234Z</x:v>
      </x:c>
      <x:c r="C5" s="45" t="str">
        <x:v>IMO-059</x:v>
      </x:c>
      <x:c r="D5" s="84" t="n">
        <x:v>46266.43545107639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9922.37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RUN-IMO-059-20260901T102653048234Z</x:v>
      </x:c>
      <x:c r="C6" s="49" t="str">
        <x:v>IMO-059</x:v>
      </x:c>
      <x:c r="D6" s="87" t="n">
        <x:v>46266.43545109954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9924.018</x:v>
      </x:c>
      <x:c r="L6" s="89" t="b">
        <x:v>0</x:v>
      </x:c>
      <x:c r="M6" s="49" t="str">
        <x:v>resp_05e5f2bfb6dc8e3e006a96a86d33f48190bb5717e0fa70af77</x:v>
      </x:c>
      <x:c r="N6" s="60" t="n">
        <x:v>7958</x:v>
      </x:c>
      <x:c r="O6" s="60" t="n">
        <x:v>815</x:v>
      </x:c>
      <x:c r="P6" s="60" t="n">
        <x:v>8773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73df6cf2084f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RUN-IMO-059-20260901T102653048234Z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RUN-IMO-059-20260901T102653048234Z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RUN-IMO-059-20260901T102653048234Z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RUN-IMO-059-20260901T102653048234Z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RUN-IMO-059-20260901T102653048234Z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RUN-IMO-059-20260901T102653048234Z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RUN-IMO-059-20260901T102653048234Z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RUN-IMO-059-20260901T102653048234Z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RUN-IMO-059-20260901T102653048234Z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RUN-IMO-059-20260901T102653048234Z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RUN-IMO-059-20260901T102653048234Z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RUN-IMO-059-20260901T102653048234Z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RUN-IMO-059-20260901T102653048234Z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RUN-IMO-059-20260901T102653048234Z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RUN-IMO-059-20260901T102653048234Z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87e4845d4447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RUN-IMO-059-20260901T102653048234Z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RUN-IMO-059-20260901T102653048234Z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RUN-IMO-059-20260901T102653048234Z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326e6a7a24b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RUN-IMO-059-20260901T102653048234Z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RUN-IMO-059-20260901T102653048234Z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50a7a1517440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RUN-IMO-059-20260901T102653048234Z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RUN-IMO-059-20260901T102653048234Z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RUN-IMO-059-20260901T102653048234Z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RUN-IMO-059-20260901T102653048234Z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RUN-IMO-059-20260901T102653048234Z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RUN-IMO-059-20260901T102653048234Z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75706cf9ea0bf8404654d5ba88851a26445b489ee7246ab2036b3e1b637e5996</x:v>
      </x:c>
      <x:c r="G8" s="59" t="n">
        <x:v>1254</x:v>
      </x:c>
    </x:row>
    <x:row r="9">
      <x:c r="A9" s="47" t="str">
        <x:v>RUN-IMO-059-20260901T102653048234Z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a36cab593b5d51b26ad0267d0d96cba3559a2af453c67519006dc76209ca270a</x:v>
      </x:c>
      <x:c r="G9" s="59" t="n">
        <x:v>1229</x:v>
      </x:c>
    </x:row>
    <x:row r="10">
      <x:c r="A10" s="49" t="str">
        <x:v>RUN-IMO-059-20260901T102653048234Z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0a41ea056814389f7c11289629a585fbd837c5f83d74913ef19052863e5fe84e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5e38e1b64e9949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RUN-IMO-059-20260901T102653048234Z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RUN-IMO-059-20260901T102653048234Z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