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079b5e713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0f7b9d1c584587"/>
    <x:sheet xmlns:r="http://schemas.openxmlformats.org/officeDocument/2006/relationships" name="README" sheetId="2" r:id="Rc19d8fd204244b08"/>
    <x:sheet xmlns:r="http://schemas.openxmlformats.org/officeDocument/2006/relationships" name="REGULATION_QUEUE" sheetId="3" r:id="R52a7e3d65286422b"/>
    <x:sheet xmlns:r="http://schemas.openxmlformats.org/officeDocument/2006/relationships" name="RUNS" sheetId="4" r:id="R9bffe803502c4e0d"/>
    <x:sheet xmlns:r="http://schemas.openxmlformats.org/officeDocument/2006/relationships" name="ITERATIONS" sheetId="5" r:id="Ra6b96cf22ba64cab"/>
    <x:sheet xmlns:r="http://schemas.openxmlformats.org/officeDocument/2006/relationships" name="API_CALLS" sheetId="6" r:id="R5015acda1d6a4f72"/>
    <x:sheet xmlns:r="http://schemas.openxmlformats.org/officeDocument/2006/relationships" name="TERM_RETRIEVAL" sheetId="7" r:id="R5db09e4f16584c98"/>
    <x:sheet xmlns:r="http://schemas.openxmlformats.org/officeDocument/2006/relationships" name="FEW_SHOT_SELECTION" sheetId="8" r:id="R6fa32e70b243460e"/>
    <x:sheet xmlns:r="http://schemas.openxmlformats.org/officeDocument/2006/relationships" name="VALIDATION" sheetId="9" r:id="Rcaa22bad15a24bac"/>
    <x:sheet xmlns:r="http://schemas.openxmlformats.org/officeDocument/2006/relationships" name="VOCAB_MATCHES" sheetId="10" r:id="Reacaf0b2273d40ae"/>
    <x:sheet xmlns:r="http://schemas.openxmlformats.org/officeDocument/2006/relationships" name="ARTIFACTS" sheetId="11" r:id="R52942bb096394bf5"/>
    <x:sheet xmlns:r="http://schemas.openxmlformats.org/officeDocument/2006/relationships" name="UNRESOLVED" sheetId="12" r:id="R2c5ceba7f0de4b56"/>
    <x:sheet xmlns:r="http://schemas.openxmlformats.org/officeDocument/2006/relationships" name="RDF_TEST_QUEUE" sheetId="13" r:id="Rb1893cf7778d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8537ed0874d31" /><Relationship Type="http://schemas.openxmlformats.org/officeDocument/2006/relationships/theme" Target="/xl/theme/theme1.xml" Id="R277394cbca2349e8" /><Relationship Type="http://schemas.microsoft.com/office/2022/11/relationships/FeaturePropertyBag" Target="/xl/featurePropertyBag/featurePropertyBag.xml" Id="R29a0606e4b604fd9" /><Relationship Type="http://schemas.openxmlformats.org/officeDocument/2006/relationships/sharedStrings" Target="/xl/sharedStrings.xml" Id="R214fd279bf294675" /><Relationship Type="http://schemas.openxmlformats.org/officeDocument/2006/relationships/worksheet" Target="/xl/worksheets/sheet1.xml" Id="R4c0f7b9d1c584587" /><Relationship Type="http://schemas.openxmlformats.org/officeDocument/2006/relationships/worksheet" Target="/xl/worksheets/sheet2.xml" Id="Rc19d8fd204244b08" /><Relationship Type="http://schemas.openxmlformats.org/officeDocument/2006/relationships/worksheet" Target="/xl/worksheets/sheet3.xml" Id="R52a7e3d65286422b" /><Relationship Type="http://schemas.openxmlformats.org/officeDocument/2006/relationships/worksheet" Target="/xl/worksheets/sheet4.xml" Id="R9bffe803502c4e0d" /><Relationship Type="http://schemas.openxmlformats.org/officeDocument/2006/relationships/worksheet" Target="/xl/worksheets/sheet5.xml" Id="Ra6b96cf22ba64cab" /><Relationship Type="http://schemas.openxmlformats.org/officeDocument/2006/relationships/worksheet" Target="/xl/worksheets/sheet6.xml" Id="R5015acda1d6a4f72" /><Relationship Type="http://schemas.openxmlformats.org/officeDocument/2006/relationships/worksheet" Target="/xl/worksheets/sheet7.xml" Id="R5db09e4f16584c98" /><Relationship Type="http://schemas.openxmlformats.org/officeDocument/2006/relationships/worksheet" Target="/xl/worksheets/sheet8.xml" Id="R6fa32e70b243460e" /><Relationship Type="http://schemas.openxmlformats.org/officeDocument/2006/relationships/worksheet" Target="/xl/worksheets/sheet9.xml" Id="Rcaa22bad15a24bac" /><Relationship Type="http://schemas.openxmlformats.org/officeDocument/2006/relationships/worksheet" Target="/xl/worksheets/sheet10.xml" Id="Reacaf0b2273d40ae" /><Relationship Type="http://schemas.openxmlformats.org/officeDocument/2006/relationships/worksheet" Target="/xl/worksheets/sheet11.xml" Id="R52942bb096394bf5" /><Relationship Type="http://schemas.openxmlformats.org/officeDocument/2006/relationships/worksheet" Target="/xl/worksheets/sheet12.xml" Id="R2c5ceba7f0de4b56" /><Relationship Type="http://schemas.openxmlformats.org/officeDocument/2006/relationships/worksheet" Target="/xl/worksheets/sheet13.xml" Id="Rb1893cf7778d49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2114ae12564a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bc3e6e31d34f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a1aed1d3ee47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60c868fed146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cbf91a42c142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5d7a4eab8647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130f600a274e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9808e1e98349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290085e5894f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RUN-IMO-060-20260901T102703805578Z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10839.4455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RUN-IMO-060-20260901T102703805578Z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2114ae12564a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RUN-IMO-060-20260901T102703805578Z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NO_SEMANTIC_VALIDATOR_DETERMINISTIC_PASS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bc3e6e31d34f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RUN-IMO-060-20260901T102703805578Z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RUN-IMO-060-20260901T102703805578Z</x:v>
      </x:c>
      <x:c r="C5" s="69" t="str">
        <x:v>IMO-060</x:v>
      </x:c>
      <x:c r="D5" s="70" t="n">
        <x:v>46266.43546071759</x:v>
      </x:c>
      <x:c r="E5" s="70" t="n">
        <x:v>46266.43558725694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a1aed1d3ee47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RUN-IMO-060-20260901T102703805578Z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RUN-IMO-060-20260901T102703805578Z</x:v>
      </x:c>
      <x:c r="B5" s="69" t="str">
        <x:v>IMO-060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10840.354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60c868fed146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RUN-IMO-060-20260901T102703805578Z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RUN-IMO-060-20260901T102703805578Z</x:v>
      </x:c>
      <x:c r="C5" s="45" t="str">
        <x:v>IMO-060</x:v>
      </x:c>
      <x:c r="D5" s="84" t="n">
        <x:v>46266.43558618055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10838.537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RUN-IMO-060-20260901T102703805578Z</x:v>
      </x:c>
      <x:c r="C6" s="49" t="str">
        <x:v>IMO-060</x:v>
      </x:c>
      <x:c r="D6" s="87" t="n">
        <x:v>46266.435586203705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10840.354</x:v>
      </x:c>
      <x:c r="L6" s="89" t="b">
        <x:v>0</x:v>
      </x:c>
      <x:c r="M6" s="49" t="str">
        <x:v>resp_0dd11d318cd252da006a96a8780ba4819785325e8e27ac2a24</x:v>
      </x:c>
      <x:c r="N6" s="60" t="n">
        <x:v>5461</x:v>
      </x:c>
      <x:c r="O6" s="60" t="n">
        <x:v>948</x:v>
      </x:c>
      <x:c r="P6" s="60" t="n">
        <x:v>6409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cbf91a42c142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RUN-IMO-060-20260901T102703805578Z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RUN-IMO-060-20260901T102703805578Z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RUN-IMO-060-20260901T102703805578Z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RUN-IMO-060-20260901T102703805578Z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RUN-IMO-060-20260901T102703805578Z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RUN-IMO-060-20260901T102703805578Z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5d7a4eab8647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RUN-IMO-060-20260901T102703805578Z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RUN-IMO-060-20260901T102703805578Z</x:v>
      </x:c>
      <x:c r="B5" s="45" t="str">
        <x:v>IMO-060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RUN-IMO-060-20260901T102703805578Z</x:v>
      </x:c>
      <x:c r="B6" s="49" t="str">
        <x:v>IMO-060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30f600a274e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RUN-IMO-060-20260901T102703805578Z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RUN-IMO-060-20260901T102703805578Z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9808e1e98349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RUN-IMO-060-20260901T102703805578Z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RUN-IMO-060-20260901T102703805578Z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RUN-IMO-060-20260901T102703805578Z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RUN-IMO-060-20260901T102703805578Z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RUN-IMO-060-20260901T102703805578Z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RUN-IMO-060-20260901T102703805578Z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58347fa1217a7085ba79fec25a1df4ccf12a9e53795e6a829474154f3a2b058a</x:v>
      </x:c>
      <x:c r="G8" s="59" t="n">
        <x:v>1777</x:v>
      </x:c>
    </x:row>
    <x:row r="9">
      <x:c r="A9" s="47" t="str">
        <x:v>RUN-IMO-060-20260901T102703805578Z</x:v>
      </x:c>
      <x:c r="B9" s="47" t="str">
        <x:v>IMO-060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3a5c9476e01412e4c0718cfdc04895f8de96def3ff150c6fd3f315170d3135f8</x:v>
      </x:c>
      <x:c r="G9" s="59" t="n">
        <x:v>1752</x:v>
      </x:c>
    </x:row>
    <x:row r="10">
      <x:c r="A10" s="49" t="str">
        <x:v>RUN-IMO-060-20260901T102703805578Z</x:v>
      </x:c>
      <x:c r="B10" s="49" t="str">
        <x:v>IMO-060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5a22f35b98891b73f131836d7dacba7d292b239fa767e8f4c3ec89e1433a9a7d</x:v>
      </x:c>
      <x:c r="G10" s="60" t="n">
        <x:v>1053</x:v>
      </x:c>
    </x:row>
  </x:sheetData>
  <x:pageMargins left="0.7" right="0.7" top="0.75" bottom="0.75" header="0.3" footer="0.3"/>
  <x:tableParts count="1">
    <x:tablePart xmlns:r="http://schemas.openxmlformats.org/officeDocument/2006/relationships" r:id="R22290085e5894f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RUN-IMO-060-20260901T102703805578Z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RUN-IMO-060-20260901T102703805578Z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