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e2f8d6de1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4eacbdbf924b8e"/>
    <x:sheet xmlns:r="http://schemas.openxmlformats.org/officeDocument/2006/relationships" name="README" sheetId="2" r:id="R7fcc09234d1942d6"/>
    <x:sheet xmlns:r="http://schemas.openxmlformats.org/officeDocument/2006/relationships" name="REGULATION_QUEUE" sheetId="3" r:id="R86f58a253f504809"/>
    <x:sheet xmlns:r="http://schemas.openxmlformats.org/officeDocument/2006/relationships" name="RUNS" sheetId="4" r:id="R9e0676050ce94527"/>
    <x:sheet xmlns:r="http://schemas.openxmlformats.org/officeDocument/2006/relationships" name="ITERATIONS" sheetId="5" r:id="R21e9af99dc994cae"/>
    <x:sheet xmlns:r="http://schemas.openxmlformats.org/officeDocument/2006/relationships" name="API_CALLS" sheetId="6" r:id="Re9ad05e5ab954c41"/>
    <x:sheet xmlns:r="http://schemas.openxmlformats.org/officeDocument/2006/relationships" name="TERM_RETRIEVAL" sheetId="7" r:id="R3595a451b7a3461a"/>
    <x:sheet xmlns:r="http://schemas.openxmlformats.org/officeDocument/2006/relationships" name="FEW_SHOT_SELECTION" sheetId="8" r:id="R7c93203b9734469f"/>
    <x:sheet xmlns:r="http://schemas.openxmlformats.org/officeDocument/2006/relationships" name="VALIDATION" sheetId="9" r:id="R27b1c10989234ffb"/>
    <x:sheet xmlns:r="http://schemas.openxmlformats.org/officeDocument/2006/relationships" name="VOCAB_MATCHES" sheetId="10" r:id="Ra18725c4ae134f28"/>
    <x:sheet xmlns:r="http://schemas.openxmlformats.org/officeDocument/2006/relationships" name="ARTIFACTS" sheetId="11" r:id="Rd9c5384ccb604192"/>
    <x:sheet xmlns:r="http://schemas.openxmlformats.org/officeDocument/2006/relationships" name="UNRESOLVED" sheetId="12" r:id="R7a26f5a429e9409c"/>
    <x:sheet xmlns:r="http://schemas.openxmlformats.org/officeDocument/2006/relationships" name="RDF_TEST_QUEUE" sheetId="13" r:id="R2dc0d80e80f7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4527062a64e30" /><Relationship Type="http://schemas.openxmlformats.org/officeDocument/2006/relationships/theme" Target="/xl/theme/theme1.xml" Id="R0615432cce5b46c4" /><Relationship Type="http://schemas.microsoft.com/office/2022/11/relationships/FeaturePropertyBag" Target="/xl/featurePropertyBag/featurePropertyBag.xml" Id="R4feb41cda6274d20" /><Relationship Type="http://schemas.openxmlformats.org/officeDocument/2006/relationships/sharedStrings" Target="/xl/sharedStrings.xml" Id="Re69ce3a066794d61" /><Relationship Type="http://schemas.openxmlformats.org/officeDocument/2006/relationships/worksheet" Target="/xl/worksheets/sheet1.xml" Id="R4b4eacbdbf924b8e" /><Relationship Type="http://schemas.openxmlformats.org/officeDocument/2006/relationships/worksheet" Target="/xl/worksheets/sheet2.xml" Id="R7fcc09234d1942d6" /><Relationship Type="http://schemas.openxmlformats.org/officeDocument/2006/relationships/worksheet" Target="/xl/worksheets/sheet3.xml" Id="R86f58a253f504809" /><Relationship Type="http://schemas.openxmlformats.org/officeDocument/2006/relationships/worksheet" Target="/xl/worksheets/sheet4.xml" Id="R9e0676050ce94527" /><Relationship Type="http://schemas.openxmlformats.org/officeDocument/2006/relationships/worksheet" Target="/xl/worksheets/sheet5.xml" Id="R21e9af99dc994cae" /><Relationship Type="http://schemas.openxmlformats.org/officeDocument/2006/relationships/worksheet" Target="/xl/worksheets/sheet6.xml" Id="Re9ad05e5ab954c41" /><Relationship Type="http://schemas.openxmlformats.org/officeDocument/2006/relationships/worksheet" Target="/xl/worksheets/sheet7.xml" Id="R3595a451b7a3461a" /><Relationship Type="http://schemas.openxmlformats.org/officeDocument/2006/relationships/worksheet" Target="/xl/worksheets/sheet8.xml" Id="R7c93203b9734469f" /><Relationship Type="http://schemas.openxmlformats.org/officeDocument/2006/relationships/worksheet" Target="/xl/worksheets/sheet9.xml" Id="R27b1c10989234ffb" /><Relationship Type="http://schemas.openxmlformats.org/officeDocument/2006/relationships/worksheet" Target="/xl/worksheets/sheet10.xml" Id="Ra18725c4ae134f28" /><Relationship Type="http://schemas.openxmlformats.org/officeDocument/2006/relationships/worksheet" Target="/xl/worksheets/sheet11.xml" Id="Rd9c5384ccb604192" /><Relationship Type="http://schemas.openxmlformats.org/officeDocument/2006/relationships/worksheet" Target="/xl/worksheets/sheet12.xml" Id="R7a26f5a429e9409c" /><Relationship Type="http://schemas.openxmlformats.org/officeDocument/2006/relationships/worksheet" Target="/xl/worksheets/sheet13.xml" Id="R2dc0d80e80f742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bbf11c441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b4b27c9bd47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33c372d5ee4d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af8010226f45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4701300e2b4b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e343f5d7bc45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5bb8c412744a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0688f3376d4b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c3bd980f8243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RUN-IMO-062-20260901T102715505783Z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12347.5095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RUN-IMO-062-20260901T102715505783Z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bbf11c441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b4b27c9bd47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RUN-IMO-062-20260901T102715505783Z</x:v>
      </x:c>
      <x:c r="C5" s="69" t="str">
        <x:v>IMO-062</x:v>
      </x:c>
      <x:c r="D5" s="70" t="n">
        <x:v>46266.43559613426</x:v>
      </x:c>
      <x:c r="E5" s="70" t="n">
        <x:v>46266.43573996528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3c372d5ee4d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RUN-IMO-062-20260901T102715505783Z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12348.499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f8010226f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RUN-IMO-062-20260901T102715505783Z</x:v>
      </x:c>
      <x:c r="C5" s="45" t="str">
        <x:v>IMO-062</x:v>
      </x:c>
      <x:c r="D5" s="84" t="n">
        <x:v>46266.4357390625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12346.52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RUN-IMO-062-20260901T102715505783Z</x:v>
      </x:c>
      <x:c r="C6" s="49" t="str">
        <x:v>IMO-062</x:v>
      </x:c>
      <x:c r="D6" s="87" t="n">
        <x:v>46266.435739085646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12348.499</x:v>
      </x:c>
      <x:c r="L6" s="89" t="b">
        <x:v>0</x:v>
      </x:c>
      <x:c r="M6" s="49" t="str">
        <x:v>resp_0ddee9390f66bb15006a96a883af0c8194b3738383b02ac97f</x:v>
      </x:c>
      <x:c r="N6" s="60" t="n">
        <x:v>7157</x:v>
      </x:c>
      <x:c r="O6" s="60" t="n">
        <x:v>937</x:v>
      </x:c>
      <x:c r="P6" s="60" t="n">
        <x:v>8094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701300e2b4b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RUN-IMO-062-20260901T102715505783Z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RUN-IMO-062-20260901T102715505783Z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RUN-IMO-062-20260901T102715505783Z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RUN-IMO-062-20260901T102715505783Z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RUN-IMO-062-20260901T102715505783Z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RUN-IMO-062-20260901T102715505783Z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RUN-IMO-062-20260901T102715505783Z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RUN-IMO-062-20260901T102715505783Z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RUN-IMO-062-20260901T102715505783Z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RUN-IMO-062-20260901T102715505783Z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RUN-IMO-062-20260901T102715505783Z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e343f5d7bc45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RUN-IMO-062-20260901T102715505783Z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RUN-IMO-062-20260901T102715505783Z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RUN-IMO-062-20260901T102715505783Z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5bb8c412744a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RUN-IMO-062-20260901T102715505783Z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0688f3376d4b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RUN-IMO-062-20260901T102715505783Z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RUN-IMO-062-20260901T102715505783Z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RUN-IMO-062-20260901T102715505783Z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RUN-IMO-062-20260901T102715505783Z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RUN-IMO-062-20260901T102715505783Z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RUN-IMO-062-20260901T102715505783Z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7488d0cb5c952aa6142d5443ec08d212d73c04719bd15d493819fa7b157fa3f8</x:v>
      </x:c>
      <x:c r="G8" s="59" t="n">
        <x:v>1480</x:v>
      </x:c>
    </x:row>
    <x:row r="9">
      <x:c r="A9" s="47" t="str">
        <x:v>RUN-IMO-062-20260901T102715505783Z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b079cf2b458c42e232008bb85044ae1fbf9bcbe5813b83dbe6acccaef45355ea</x:v>
      </x:c>
      <x:c r="G9" s="59" t="n">
        <x:v>1455</x:v>
      </x:c>
    </x:row>
    <x:row r="10">
      <x:c r="A10" s="49" t="str">
        <x:v>RUN-IMO-062-20260901T102715505783Z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2986a588a2fcfdc67594a4b335c174255d9837578feff35b14dea8fc0f221efb</x:v>
      </x:c>
      <x:c r="G10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ecc3bd980f8243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RUN-IMO-062-20260901T102715505783Z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RUN-IMO-062-20260901T102715505783Z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