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d43bc9467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412feeee714684"/>
    <x:sheet xmlns:r="http://schemas.openxmlformats.org/officeDocument/2006/relationships" name="README" sheetId="2" r:id="Rd0c0858189094569"/>
    <x:sheet xmlns:r="http://schemas.openxmlformats.org/officeDocument/2006/relationships" name="REGULATION_QUEUE" sheetId="3" r:id="R6ef938f1afc247c7"/>
    <x:sheet xmlns:r="http://schemas.openxmlformats.org/officeDocument/2006/relationships" name="RUNS" sheetId="4" r:id="R827fd1ad65884b6b"/>
    <x:sheet xmlns:r="http://schemas.openxmlformats.org/officeDocument/2006/relationships" name="ITERATIONS" sheetId="5" r:id="R418f6a9fa9a847ba"/>
    <x:sheet xmlns:r="http://schemas.openxmlformats.org/officeDocument/2006/relationships" name="API_CALLS" sheetId="6" r:id="R0d51c37a9a2e4fa1"/>
    <x:sheet xmlns:r="http://schemas.openxmlformats.org/officeDocument/2006/relationships" name="TERM_RETRIEVAL" sheetId="7" r:id="R5787630bcb7b4cce"/>
    <x:sheet xmlns:r="http://schemas.openxmlformats.org/officeDocument/2006/relationships" name="FEW_SHOT_SELECTION" sheetId="8" r:id="R4014ba4f474b4325"/>
    <x:sheet xmlns:r="http://schemas.openxmlformats.org/officeDocument/2006/relationships" name="VALIDATION" sheetId="9" r:id="Rad091ad4e02c4c6e"/>
    <x:sheet xmlns:r="http://schemas.openxmlformats.org/officeDocument/2006/relationships" name="VOCAB_MATCHES" sheetId="10" r:id="R9cd52f22e2b941c7"/>
    <x:sheet xmlns:r="http://schemas.openxmlformats.org/officeDocument/2006/relationships" name="ARTIFACTS" sheetId="11" r:id="R0c5ba585bf324ee2"/>
    <x:sheet xmlns:r="http://schemas.openxmlformats.org/officeDocument/2006/relationships" name="UNRESOLVED" sheetId="12" r:id="Rc4d98bf74e1e4d27"/>
    <x:sheet xmlns:r="http://schemas.openxmlformats.org/officeDocument/2006/relationships" name="RDF_TEST_QUEUE" sheetId="13" r:id="Rc9527eb29425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0ed2ac9314a92" /><Relationship Type="http://schemas.openxmlformats.org/officeDocument/2006/relationships/theme" Target="/xl/theme/theme1.xml" Id="R3fad9389998d4a5e" /><Relationship Type="http://schemas.microsoft.com/office/2022/11/relationships/FeaturePropertyBag" Target="/xl/featurePropertyBag/featurePropertyBag.xml" Id="R09f4bb05317d4145" /><Relationship Type="http://schemas.openxmlformats.org/officeDocument/2006/relationships/sharedStrings" Target="/xl/sharedStrings.xml" Id="R7f5e3ecd4554421a" /><Relationship Type="http://schemas.openxmlformats.org/officeDocument/2006/relationships/worksheet" Target="/xl/worksheets/sheet1.xml" Id="R52412feeee714684" /><Relationship Type="http://schemas.openxmlformats.org/officeDocument/2006/relationships/worksheet" Target="/xl/worksheets/sheet2.xml" Id="Rd0c0858189094569" /><Relationship Type="http://schemas.openxmlformats.org/officeDocument/2006/relationships/worksheet" Target="/xl/worksheets/sheet3.xml" Id="R6ef938f1afc247c7" /><Relationship Type="http://schemas.openxmlformats.org/officeDocument/2006/relationships/worksheet" Target="/xl/worksheets/sheet4.xml" Id="R827fd1ad65884b6b" /><Relationship Type="http://schemas.openxmlformats.org/officeDocument/2006/relationships/worksheet" Target="/xl/worksheets/sheet5.xml" Id="R418f6a9fa9a847ba" /><Relationship Type="http://schemas.openxmlformats.org/officeDocument/2006/relationships/worksheet" Target="/xl/worksheets/sheet6.xml" Id="R0d51c37a9a2e4fa1" /><Relationship Type="http://schemas.openxmlformats.org/officeDocument/2006/relationships/worksheet" Target="/xl/worksheets/sheet7.xml" Id="R5787630bcb7b4cce" /><Relationship Type="http://schemas.openxmlformats.org/officeDocument/2006/relationships/worksheet" Target="/xl/worksheets/sheet8.xml" Id="R4014ba4f474b4325" /><Relationship Type="http://schemas.openxmlformats.org/officeDocument/2006/relationships/worksheet" Target="/xl/worksheets/sheet9.xml" Id="Rad091ad4e02c4c6e" /><Relationship Type="http://schemas.openxmlformats.org/officeDocument/2006/relationships/worksheet" Target="/xl/worksheets/sheet10.xml" Id="R9cd52f22e2b941c7" /><Relationship Type="http://schemas.openxmlformats.org/officeDocument/2006/relationships/worksheet" Target="/xl/worksheets/sheet11.xml" Id="R0c5ba585bf324ee2" /><Relationship Type="http://schemas.openxmlformats.org/officeDocument/2006/relationships/worksheet" Target="/xl/worksheets/sheet12.xml" Id="Rc4d98bf74e1e4d27" /><Relationship Type="http://schemas.openxmlformats.org/officeDocument/2006/relationships/worksheet" Target="/xl/worksheets/sheet13.xml" Id="Rc9527eb294254c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4715836ab443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71688c729344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5c793cc3df4c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08be68a93740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20009c59e044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ef8c7005c84e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b003d32d2e4f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7f80d3be294c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31bb931faa40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RUN-IMO-065-20260901T102747683281Z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20393.369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RUN-IMO-065-20260901T102747683281Z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4715836ab443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RUN-IMO-065-20260901T102747683281Z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NO_SEMANTIC_VALIDATOR_DETERMINISTIC_PASS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71688c729344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RUN-IMO-065-20260901T102747683281Z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RUN-IMO-065-20260901T102747683281Z</x:v>
      </x:c>
      <x:c r="C5" s="69" t="str">
        <x:v>IMO-065</x:v>
      </x:c>
      <x:c r="D5" s="70" t="n">
        <x:v>46266.43596855324</x:v>
      </x:c>
      <x:c r="E5" s="70" t="n">
        <x:v>46266.43620625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5c793cc3df4c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RUN-IMO-065-20260901T102747683281Z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RUN-IMO-065-20260901T102747683281Z</x:v>
      </x:c>
      <x:c r="B5" s="69" t="str">
        <x:v>IMO-065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20394.256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8be68a93740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RUN-IMO-065-20260901T102747683281Z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RUN-IMO-065-20260901T102747683281Z</x:v>
      </x:c>
      <x:c r="C5" s="45" t="str">
        <x:v>IMO-065</x:v>
      </x:c>
      <x:c r="D5" s="84" t="n">
        <x:v>46266.43620459491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20392.482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RUN-IMO-065-20260901T102747683281Z</x:v>
      </x:c>
      <x:c r="C6" s="49" t="str">
        <x:v>IMO-065</x:v>
      </x:c>
      <x:c r="D6" s="87" t="n">
        <x:v>46266.436204618054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20394.256</x:v>
      </x:c>
      <x:c r="L6" s="89" t="b">
        <x:v>0</x:v>
      </x:c>
      <x:c r="M6" s="49" t="str">
        <x:v>resp_02afb2d3b6e07f4c006a96a8a3d7f08195ba179503b50405c2</x:v>
      </x:c>
      <x:c r="N6" s="60" t="n">
        <x:v>7605</x:v>
      </x:c>
      <x:c r="O6" s="60" t="n">
        <x:v>1974</x:v>
      </x:c>
      <x:c r="P6" s="60" t="n">
        <x:v>9579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20009c59e044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RUN-IMO-065-20260901T102747683281Z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RUN-IMO-065-20260901T102747683281Z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RUN-IMO-065-20260901T102747683281Z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RUN-IMO-065-20260901T102747683281Z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RUN-IMO-065-20260901T102747683281Z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RUN-IMO-065-20260901T102747683281Z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RUN-IMO-065-20260901T102747683281Z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RUN-IMO-065-20260901T102747683281Z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RUN-IMO-065-20260901T102747683281Z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RUN-IMO-065-20260901T102747683281Z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RUN-IMO-065-20260901T102747683281Z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RUN-IMO-065-20260901T102747683281Z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ef8c7005c84e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RUN-IMO-065-20260901T102747683281Z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RUN-IMO-065-20260901T102747683281Z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RUN-IMO-065-20260901T102747683281Z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b003d32d2e4f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RUN-IMO-065-20260901T102747683281Z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RUN-IMO-065-20260901T102747683281Z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7f80d3be294c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RUN-IMO-065-20260901T102747683281Z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RUN-IMO-065-20260901T102747683281Z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RUN-IMO-065-20260901T102747683281Z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RUN-IMO-065-20260901T102747683281Z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RUN-IMO-065-20260901T102747683281Z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RUN-IMO-065-20260901T102747683281Z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fff4ee613cd6bdbac10e86de42c5a8fb8a00cda29258bdfc9411b38889b95b69</x:v>
      </x:c>
      <x:c r="G8" s="59" t="n">
        <x:v>3667</x:v>
      </x:c>
    </x:row>
    <x:row r="9">
      <x:c r="A9" s="47" t="str">
        <x:v>RUN-IMO-065-20260901T102747683281Z</x:v>
      </x:c>
      <x:c r="B9" s="47" t="str">
        <x:v>IMO-065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608588066c6ce2665456fb03201b2fa5658980939f2a1be26a24eeee6847bc54</x:v>
      </x:c>
      <x:c r="G9" s="59" t="n">
        <x:v>3642</x:v>
      </x:c>
    </x:row>
    <x:row r="10">
      <x:c r="A10" s="49" t="str">
        <x:v>RUN-IMO-065-20260901T102747683281Z</x:v>
      </x:c>
      <x:c r="B10" s="49" t="str">
        <x:v>IMO-065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92726859b53bb88903d2ffa164d67bbc0871fef9d1d1f72c0bdfea78f96a862e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4a31bb931faa40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RUN-IMO-065-20260901T102747683281Z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RUN-IMO-065-20260901T102747683281Z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