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9c1490575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639f338e10485b"/>
    <x:sheet xmlns:r="http://schemas.openxmlformats.org/officeDocument/2006/relationships" name="README" sheetId="2" r:id="Re4aba469584945ef"/>
    <x:sheet xmlns:r="http://schemas.openxmlformats.org/officeDocument/2006/relationships" name="REGULATION_QUEUE" sheetId="3" r:id="R9908f7c835344370"/>
    <x:sheet xmlns:r="http://schemas.openxmlformats.org/officeDocument/2006/relationships" name="RUNS" sheetId="4" r:id="Rd4d4e5ce71164232"/>
    <x:sheet xmlns:r="http://schemas.openxmlformats.org/officeDocument/2006/relationships" name="ITERATIONS" sheetId="5" r:id="R18ade8136c78459b"/>
    <x:sheet xmlns:r="http://schemas.openxmlformats.org/officeDocument/2006/relationships" name="API_CALLS" sheetId="6" r:id="R2aa230ce466047d5"/>
    <x:sheet xmlns:r="http://schemas.openxmlformats.org/officeDocument/2006/relationships" name="TERM_RETRIEVAL" sheetId="7" r:id="R0eae18c3ae5a464b"/>
    <x:sheet xmlns:r="http://schemas.openxmlformats.org/officeDocument/2006/relationships" name="FEW_SHOT_SELECTION" sheetId="8" r:id="R0ca4b2635023471d"/>
    <x:sheet xmlns:r="http://schemas.openxmlformats.org/officeDocument/2006/relationships" name="VALIDATION" sheetId="9" r:id="Re753a625bb3c4272"/>
    <x:sheet xmlns:r="http://schemas.openxmlformats.org/officeDocument/2006/relationships" name="VOCAB_MATCHES" sheetId="10" r:id="Rbb8d75da31bc4f10"/>
    <x:sheet xmlns:r="http://schemas.openxmlformats.org/officeDocument/2006/relationships" name="ARTIFACTS" sheetId="11" r:id="Rf878d7739f544309"/>
    <x:sheet xmlns:r="http://schemas.openxmlformats.org/officeDocument/2006/relationships" name="UNRESOLVED" sheetId="12" r:id="R1d4262e322fb4b4a"/>
    <x:sheet xmlns:r="http://schemas.openxmlformats.org/officeDocument/2006/relationships" name="RDF_TEST_QUEUE" sheetId="13" r:id="R8c5bcfd951f1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2fe4dabdd4c89" /><Relationship Type="http://schemas.openxmlformats.org/officeDocument/2006/relationships/theme" Target="/xl/theme/theme1.xml" Id="R0dd604c28c8c45fe" /><Relationship Type="http://schemas.microsoft.com/office/2022/11/relationships/FeaturePropertyBag" Target="/xl/featurePropertyBag/featurePropertyBag.xml" Id="Racd79f7990ff4fbb" /><Relationship Type="http://schemas.openxmlformats.org/officeDocument/2006/relationships/sharedStrings" Target="/xl/sharedStrings.xml" Id="R3699c39af78d4ae6" /><Relationship Type="http://schemas.openxmlformats.org/officeDocument/2006/relationships/worksheet" Target="/xl/worksheets/sheet1.xml" Id="R2d639f338e10485b" /><Relationship Type="http://schemas.openxmlformats.org/officeDocument/2006/relationships/worksheet" Target="/xl/worksheets/sheet2.xml" Id="Re4aba469584945ef" /><Relationship Type="http://schemas.openxmlformats.org/officeDocument/2006/relationships/worksheet" Target="/xl/worksheets/sheet3.xml" Id="R9908f7c835344370" /><Relationship Type="http://schemas.openxmlformats.org/officeDocument/2006/relationships/worksheet" Target="/xl/worksheets/sheet4.xml" Id="Rd4d4e5ce71164232" /><Relationship Type="http://schemas.openxmlformats.org/officeDocument/2006/relationships/worksheet" Target="/xl/worksheets/sheet5.xml" Id="R18ade8136c78459b" /><Relationship Type="http://schemas.openxmlformats.org/officeDocument/2006/relationships/worksheet" Target="/xl/worksheets/sheet6.xml" Id="R2aa230ce466047d5" /><Relationship Type="http://schemas.openxmlformats.org/officeDocument/2006/relationships/worksheet" Target="/xl/worksheets/sheet7.xml" Id="R0eae18c3ae5a464b" /><Relationship Type="http://schemas.openxmlformats.org/officeDocument/2006/relationships/worksheet" Target="/xl/worksheets/sheet8.xml" Id="R0ca4b2635023471d" /><Relationship Type="http://schemas.openxmlformats.org/officeDocument/2006/relationships/worksheet" Target="/xl/worksheets/sheet9.xml" Id="Re753a625bb3c4272" /><Relationship Type="http://schemas.openxmlformats.org/officeDocument/2006/relationships/worksheet" Target="/xl/worksheets/sheet10.xml" Id="Rbb8d75da31bc4f10" /><Relationship Type="http://schemas.openxmlformats.org/officeDocument/2006/relationships/worksheet" Target="/xl/worksheets/sheet11.xml" Id="Rf878d7739f544309" /><Relationship Type="http://schemas.openxmlformats.org/officeDocument/2006/relationships/worksheet" Target="/xl/worksheets/sheet12.xml" Id="R1d4262e322fb4b4a" /><Relationship Type="http://schemas.openxmlformats.org/officeDocument/2006/relationships/worksheet" Target="/xl/worksheets/sheet13.xml" Id="R8c5bcfd951f142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2ab26108d242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f0bc85fe294c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96ecdbc4ce4c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9ada8158a04c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4cb6f5966b4e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7b755fe5aa48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a541cb2c2849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504ce4b79443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0a8eae79ef43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RUN-IMO-068-20260901T102832348051Z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15049.368999999999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RUN-IMO-068-20260901T102832348051Z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2ab26108d242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RUN-IMO-068-20260901T102832348051Z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0bc85fe294c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RUN-IMO-068-20260901T102832348051Z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RUN-IMO-068-20260901T102832348051Z</x:v>
      </x:c>
      <x:c r="C5" s="69" t="str">
        <x:v>IMO-068</x:v>
      </x:c>
      <x:c r="D5" s="70" t="n">
        <x:v>46266.43648550926</x:v>
      </x:c>
      <x:c r="E5" s="70" t="n">
        <x:v>46266.436661064814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6ecdbc4ce4c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RUN-IMO-068-20260901T102832348051Z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RUN-IMO-068-20260901T102832348051Z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15049.712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9ada8158a04c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RUN-IMO-068-20260901T102832348051Z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RUN-IMO-068-20260901T102832348051Z</x:v>
      </x:c>
      <x:c r="C5" s="45" t="str">
        <x:v>IMO-068</x:v>
      </x:c>
      <x:c r="D5" s="84" t="n">
        <x:v>46266.43665971065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15049.026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RUN-IMO-068-20260901T102832348051Z</x:v>
      </x:c>
      <x:c r="C6" s="49" t="str">
        <x:v>IMO-068</x:v>
      </x:c>
      <x:c r="D6" s="87" t="n">
        <x:v>46266.436659722225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15049.712</x:v>
      </x:c>
      <x:c r="L6" s="89" t="b">
        <x:v>0</x:v>
      </x:c>
      <x:c r="M6" s="49" t="str">
        <x:v>resp_02d934c7a78cfee4006a96a8d083f08194a1a934692bc7d585</x:v>
      </x:c>
      <x:c r="N6" s="60" t="n">
        <x:v>7531</x:v>
      </x:c>
      <x:c r="O6" s="60" t="n">
        <x:v>1064</x:v>
      </x:c>
      <x:c r="P6" s="60" t="n">
        <x:v>8595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cb6f5966b4e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RUN-IMO-068-20260901T102832348051Z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RUN-IMO-068-20260901T102832348051Z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RUN-IMO-068-20260901T102832348051Z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RUN-IMO-068-20260901T102832348051Z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RUN-IMO-068-20260901T102832348051Z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RUN-IMO-068-20260901T102832348051Z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RUN-IMO-068-20260901T102832348051Z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RUN-IMO-068-20260901T102832348051Z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RUN-IMO-068-20260901T102832348051Z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RUN-IMO-068-20260901T102832348051Z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RUN-IMO-068-20260901T102832348051Z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RUN-IMO-068-20260901T102832348051Z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RUN-IMO-068-20260901T102832348051Z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RUN-IMO-068-20260901T102832348051Z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RUN-IMO-068-20260901T102832348051Z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7b755fe5aa48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RUN-IMO-068-20260901T102832348051Z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RUN-IMO-068-20260901T102832348051Z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RUN-IMO-068-20260901T102832348051Z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a541cb2c2849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RUN-IMO-068-20260901T102832348051Z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RUN-IMO-068-20260901T102832348051Z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504ce4b79443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RUN-IMO-068-20260901T102832348051Z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RUN-IMO-068-20260901T102832348051Z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RUN-IMO-068-20260901T102832348051Z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RUN-IMO-068-20260901T102832348051Z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RUN-IMO-068-20260901T102832348051Z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RUN-IMO-068-20260901T102832348051Z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ae9a9b98366b6504f86caca98c55310e6b8d6036b63949ef82306498637ac679</x:v>
      </x:c>
      <x:c r="G8" s="59" t="n">
        <x:v>2222</x:v>
      </x:c>
    </x:row>
    <x:row r="9">
      <x:c r="A9" s="47" t="str">
        <x:v>RUN-IMO-068-20260901T102832348051Z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4ae15a408a8ab106f914d3937604487826e322a1c96901e829b745c0580410a1</x:v>
      </x:c>
      <x:c r="G9" s="59" t="n">
        <x:v>2197</x:v>
      </x:c>
    </x:row>
    <x:row r="10">
      <x:c r="A10" s="49" t="str">
        <x:v>RUN-IMO-068-20260901T102832348051Z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fa26014a7950a885bb72f07f331d9cb79e995ee1544b7373ccd5c7b6539da830</x:v>
      </x:c>
      <x:c r="G10" s="60" t="n">
        <x:v>1183</x:v>
      </x:c>
    </x:row>
  </x:sheetData>
  <x:pageMargins left="0.7" right="0.7" top="0.75" bottom="0.75" header="0.3" footer="0.3"/>
  <x:tableParts count="1">
    <x:tablePart xmlns:r="http://schemas.openxmlformats.org/officeDocument/2006/relationships" r:id="Re00a8eae79ef43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RUN-IMO-068-20260901T102832348051Z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RUN-IMO-068-20260901T102832348051Z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