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0421a074b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a145c08c2a43fd"/>
    <x:sheet xmlns:r="http://schemas.openxmlformats.org/officeDocument/2006/relationships" name="README" sheetId="2" r:id="R5f8cd664d8574118"/>
    <x:sheet xmlns:r="http://schemas.openxmlformats.org/officeDocument/2006/relationships" name="REGULATION_QUEUE" sheetId="3" r:id="R6fea65eebc594217"/>
    <x:sheet xmlns:r="http://schemas.openxmlformats.org/officeDocument/2006/relationships" name="RUNS" sheetId="4" r:id="R5e64f2eed3b04859"/>
    <x:sheet xmlns:r="http://schemas.openxmlformats.org/officeDocument/2006/relationships" name="ITERATIONS" sheetId="5" r:id="R8acb216933e3461b"/>
    <x:sheet xmlns:r="http://schemas.openxmlformats.org/officeDocument/2006/relationships" name="API_CALLS" sheetId="6" r:id="Rdf7e0445255b4c9e"/>
    <x:sheet xmlns:r="http://schemas.openxmlformats.org/officeDocument/2006/relationships" name="TERM_RETRIEVAL" sheetId="7" r:id="R1a634ad92b514284"/>
    <x:sheet xmlns:r="http://schemas.openxmlformats.org/officeDocument/2006/relationships" name="FEW_SHOT_SELECTION" sheetId="8" r:id="R5ab2e5e40a44443a"/>
    <x:sheet xmlns:r="http://schemas.openxmlformats.org/officeDocument/2006/relationships" name="VALIDATION" sheetId="9" r:id="R3b509529b7334328"/>
    <x:sheet xmlns:r="http://schemas.openxmlformats.org/officeDocument/2006/relationships" name="VOCAB_MATCHES" sheetId="10" r:id="Rc973a5921fa04940"/>
    <x:sheet xmlns:r="http://schemas.openxmlformats.org/officeDocument/2006/relationships" name="ARTIFACTS" sheetId="11" r:id="Rf1aa9edfbdd54860"/>
    <x:sheet xmlns:r="http://schemas.openxmlformats.org/officeDocument/2006/relationships" name="UNRESOLVED" sheetId="12" r:id="R80382b2a817b4b61"/>
    <x:sheet xmlns:r="http://schemas.openxmlformats.org/officeDocument/2006/relationships" name="RDF_TEST_QUEUE" sheetId="13" r:id="Rbcaf21ff5de7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7fc050cbc4270" /><Relationship Type="http://schemas.openxmlformats.org/officeDocument/2006/relationships/theme" Target="/xl/theme/theme1.xml" Id="R362aead2b1774132" /><Relationship Type="http://schemas.microsoft.com/office/2022/11/relationships/FeaturePropertyBag" Target="/xl/featurePropertyBag/featurePropertyBag.xml" Id="R4235a89019744ccc" /><Relationship Type="http://schemas.openxmlformats.org/officeDocument/2006/relationships/sharedStrings" Target="/xl/sharedStrings.xml" Id="R2355f823877b409f" /><Relationship Type="http://schemas.openxmlformats.org/officeDocument/2006/relationships/worksheet" Target="/xl/worksheets/sheet1.xml" Id="R39a145c08c2a43fd" /><Relationship Type="http://schemas.openxmlformats.org/officeDocument/2006/relationships/worksheet" Target="/xl/worksheets/sheet2.xml" Id="R5f8cd664d8574118" /><Relationship Type="http://schemas.openxmlformats.org/officeDocument/2006/relationships/worksheet" Target="/xl/worksheets/sheet3.xml" Id="R6fea65eebc594217" /><Relationship Type="http://schemas.openxmlformats.org/officeDocument/2006/relationships/worksheet" Target="/xl/worksheets/sheet4.xml" Id="R5e64f2eed3b04859" /><Relationship Type="http://schemas.openxmlformats.org/officeDocument/2006/relationships/worksheet" Target="/xl/worksheets/sheet5.xml" Id="R8acb216933e3461b" /><Relationship Type="http://schemas.openxmlformats.org/officeDocument/2006/relationships/worksheet" Target="/xl/worksheets/sheet6.xml" Id="Rdf7e0445255b4c9e" /><Relationship Type="http://schemas.openxmlformats.org/officeDocument/2006/relationships/worksheet" Target="/xl/worksheets/sheet7.xml" Id="R1a634ad92b514284" /><Relationship Type="http://schemas.openxmlformats.org/officeDocument/2006/relationships/worksheet" Target="/xl/worksheets/sheet8.xml" Id="R5ab2e5e40a44443a" /><Relationship Type="http://schemas.openxmlformats.org/officeDocument/2006/relationships/worksheet" Target="/xl/worksheets/sheet9.xml" Id="R3b509529b7334328" /><Relationship Type="http://schemas.openxmlformats.org/officeDocument/2006/relationships/worksheet" Target="/xl/worksheets/sheet10.xml" Id="Rc973a5921fa04940" /><Relationship Type="http://schemas.openxmlformats.org/officeDocument/2006/relationships/worksheet" Target="/xl/worksheets/sheet11.xml" Id="Rf1aa9edfbdd54860" /><Relationship Type="http://schemas.openxmlformats.org/officeDocument/2006/relationships/worksheet" Target="/xl/worksheets/sheet12.xml" Id="R80382b2a817b4b61" /><Relationship Type="http://schemas.openxmlformats.org/officeDocument/2006/relationships/worksheet" Target="/xl/worksheets/sheet13.xml" Id="Rbcaf21ff5de744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561a70451849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bb187b187246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d5a93261b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14a99549764d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519c78d74d44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84b9828fea4f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e1536c49504f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83e20fbdd14b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7b06a6b22d49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RUN-IMO-069-20260901T102848285879Z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9841.968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RUN-IMO-069-20260901T102848285879Z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561a70451849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RUN-IMO-069-20260901T102848285879Z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bb187b187246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RUN-IMO-069-20260901T102848285879Z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RUN-IMO-069-20260901T102848285879Z</x:v>
      </x:c>
      <x:c r="C5" s="69" t="str">
        <x:v>IMO-069</x:v>
      </x:c>
      <x:c r="D5" s="70" t="n">
        <x:v>46266.43666997685</x:v>
      </x:c>
      <x:c r="E5" s="70" t="n">
        <x:v>46266.43678452546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d5a93261b43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RUN-IMO-069-20260901T102848285879Z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RUN-IMO-069-20260901T102848285879Z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9842.484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14a99549764d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RUN-IMO-069-20260901T102848285879Z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RUN-IMO-069-20260901T102848285879Z</x:v>
      </x:c>
      <x:c r="C5" s="45" t="str">
        <x:v>IMO-069</x:v>
      </x:c>
      <x:c r="D5" s="84" t="n">
        <x:v>46266.43678388889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9841.452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RUN-IMO-069-20260901T102848285879Z</x:v>
      </x:c>
      <x:c r="C6" s="49" t="str">
        <x:v>IMO-069</x:v>
      </x:c>
      <x:c r="D6" s="87" t="n">
        <x:v>46266.43678391204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9842.484</x:v>
      </x:c>
      <x:c r="L6" s="89" t="b">
        <x:v>0</x:v>
      </x:c>
      <x:c r="M6" s="49" t="str">
        <x:v>resp_05170f6c2a8cbd40006a96a8e072f081939198d6997ca88463</x:v>
      </x:c>
      <x:c r="N6" s="60" t="n">
        <x:v>5103</x:v>
      </x:c>
      <x:c r="O6" s="60" t="n">
        <x:v>851</x:v>
      </x:c>
      <x:c r="P6" s="60" t="n">
        <x:v>5954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19c78d74d44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RUN-IMO-069-20260901T102848285879Z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RUN-IMO-069-20260901T102848285879Z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RUN-IMO-069-20260901T102848285879Z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RUN-IMO-069-20260901T102848285879Z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RUN-IMO-069-20260901T102848285879Z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84b9828fea4f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RUN-IMO-069-20260901T102848285879Z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RUN-IMO-069-20260901T102848285879Z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RUN-IMO-069-20260901T102848285879Z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1536c49504f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RUN-IMO-069-20260901T102848285879Z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RUN-IMO-069-20260901T102848285879Z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83e20fbdd14b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RUN-IMO-069-20260901T102848285879Z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RUN-IMO-069-20260901T102848285879Z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RUN-IMO-069-20260901T102848285879Z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RUN-IMO-069-20260901T102848285879Z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RUN-IMO-069-20260901T102848285879Z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RUN-IMO-069-20260901T102848285879Z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44a699a7148a788bd934eb514a2ead24c618b54563f9fc976c7b1d2393f2f918</x:v>
      </x:c>
      <x:c r="G8" s="59" t="n">
        <x:v>1244</x:v>
      </x:c>
    </x:row>
    <x:row r="9">
      <x:c r="A9" s="47" t="str">
        <x:v>RUN-IMO-069-20260901T102848285879Z</x:v>
      </x:c>
      <x:c r="B9" s="47" t="str">
        <x:v>IMO-069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d0d049901848081e96804819b8562d72753886c7bee35c8b668c40503a05d182</x:v>
      </x:c>
      <x:c r="G9" s="59" t="n">
        <x:v>1219</x:v>
      </x:c>
    </x:row>
    <x:row r="10">
      <x:c r="A10" s="49" t="str">
        <x:v>RUN-IMO-069-20260901T102848285879Z</x:v>
      </x:c>
      <x:c r="B10" s="49" t="str">
        <x:v>IMO-069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38bd32c841cc1403a23c9d103915cfc4c5355128e19ff75b4b1f4df794105f19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ef7b06a6b22d49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RUN-IMO-069-20260901T102848285879Z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RUN-IMO-069-20260901T102848285879Z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