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79d2e03f2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0dc00f1ab74c57"/>
    <x:sheet xmlns:r="http://schemas.openxmlformats.org/officeDocument/2006/relationships" name="README" sheetId="2" r:id="R57a067c00e72424c"/>
    <x:sheet xmlns:r="http://schemas.openxmlformats.org/officeDocument/2006/relationships" name="REGULATION_QUEUE" sheetId="3" r:id="Rfac48219cf70497c"/>
    <x:sheet xmlns:r="http://schemas.openxmlformats.org/officeDocument/2006/relationships" name="RUNS" sheetId="4" r:id="Rd3289daa5b6b4288"/>
    <x:sheet xmlns:r="http://schemas.openxmlformats.org/officeDocument/2006/relationships" name="ITERATIONS" sheetId="5" r:id="Rc9c45160797741ad"/>
    <x:sheet xmlns:r="http://schemas.openxmlformats.org/officeDocument/2006/relationships" name="API_CALLS" sheetId="6" r:id="R775b4a1daf36488e"/>
    <x:sheet xmlns:r="http://schemas.openxmlformats.org/officeDocument/2006/relationships" name="TERM_RETRIEVAL" sheetId="7" r:id="R54ee482321e340db"/>
    <x:sheet xmlns:r="http://schemas.openxmlformats.org/officeDocument/2006/relationships" name="FEW_SHOT_SELECTION" sheetId="8" r:id="R43e7d9e126bb4313"/>
    <x:sheet xmlns:r="http://schemas.openxmlformats.org/officeDocument/2006/relationships" name="VALIDATION" sheetId="9" r:id="Rd44b37e948114fc8"/>
    <x:sheet xmlns:r="http://schemas.openxmlformats.org/officeDocument/2006/relationships" name="VOCAB_MATCHES" sheetId="10" r:id="R1c2148744748495e"/>
    <x:sheet xmlns:r="http://schemas.openxmlformats.org/officeDocument/2006/relationships" name="ARTIFACTS" sheetId="11" r:id="R2bdcdc232649482c"/>
    <x:sheet xmlns:r="http://schemas.openxmlformats.org/officeDocument/2006/relationships" name="UNRESOLVED" sheetId="12" r:id="Rf7b8c4e363b24355"/>
    <x:sheet xmlns:r="http://schemas.openxmlformats.org/officeDocument/2006/relationships" name="RDF_TEST_QUEUE" sheetId="13" r:id="R9189bde31a94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428e537c34d69" /><Relationship Type="http://schemas.openxmlformats.org/officeDocument/2006/relationships/theme" Target="/xl/theme/theme1.xml" Id="R45799afd3bc04c15" /><Relationship Type="http://schemas.microsoft.com/office/2022/11/relationships/FeaturePropertyBag" Target="/xl/featurePropertyBag/featurePropertyBag.xml" Id="R77a589ec2f114c0c" /><Relationship Type="http://schemas.openxmlformats.org/officeDocument/2006/relationships/sharedStrings" Target="/xl/sharedStrings.xml" Id="R1b1ef59076964bfd" /><Relationship Type="http://schemas.openxmlformats.org/officeDocument/2006/relationships/worksheet" Target="/xl/worksheets/sheet1.xml" Id="R880dc00f1ab74c57" /><Relationship Type="http://schemas.openxmlformats.org/officeDocument/2006/relationships/worksheet" Target="/xl/worksheets/sheet2.xml" Id="R57a067c00e72424c" /><Relationship Type="http://schemas.openxmlformats.org/officeDocument/2006/relationships/worksheet" Target="/xl/worksheets/sheet3.xml" Id="Rfac48219cf70497c" /><Relationship Type="http://schemas.openxmlformats.org/officeDocument/2006/relationships/worksheet" Target="/xl/worksheets/sheet4.xml" Id="Rd3289daa5b6b4288" /><Relationship Type="http://schemas.openxmlformats.org/officeDocument/2006/relationships/worksheet" Target="/xl/worksheets/sheet5.xml" Id="Rc9c45160797741ad" /><Relationship Type="http://schemas.openxmlformats.org/officeDocument/2006/relationships/worksheet" Target="/xl/worksheets/sheet6.xml" Id="R775b4a1daf36488e" /><Relationship Type="http://schemas.openxmlformats.org/officeDocument/2006/relationships/worksheet" Target="/xl/worksheets/sheet7.xml" Id="R54ee482321e340db" /><Relationship Type="http://schemas.openxmlformats.org/officeDocument/2006/relationships/worksheet" Target="/xl/worksheets/sheet8.xml" Id="R43e7d9e126bb4313" /><Relationship Type="http://schemas.openxmlformats.org/officeDocument/2006/relationships/worksheet" Target="/xl/worksheets/sheet9.xml" Id="Rd44b37e948114fc8" /><Relationship Type="http://schemas.openxmlformats.org/officeDocument/2006/relationships/worksheet" Target="/xl/worksheets/sheet10.xml" Id="R1c2148744748495e" /><Relationship Type="http://schemas.openxmlformats.org/officeDocument/2006/relationships/worksheet" Target="/xl/worksheets/sheet11.xml" Id="R2bdcdc232649482c" /><Relationship Type="http://schemas.openxmlformats.org/officeDocument/2006/relationships/worksheet" Target="/xl/worksheets/sheet12.xml" Id="Rf7b8c4e363b24355" /><Relationship Type="http://schemas.openxmlformats.org/officeDocument/2006/relationships/worksheet" Target="/xl/worksheets/sheet13.xml" Id="R9189bde31a944a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8a4deb0a6248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44094d2f2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7f7ed4168649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6b44ca080744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961fc8b8f748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943b36f5b84a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5219b89f5c4f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8fa7fcf67f49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f3332df7044e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RUN-IMO-070-20260901T102858954211Z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41815.027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RUN-IMO-070-20260901T102858954211Z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8a4deb0a6248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44094d2f24b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RUN-IMO-070-20260901T102858954211Z</x:v>
      </x:c>
      <x:c r="C5" s="69" t="str">
        <x:v>IMO-070</x:v>
      </x:c>
      <x:c r="D5" s="70" t="n">
        <x:v>46266.43679346065</x:v>
      </x:c>
      <x:c r="E5" s="70" t="n">
        <x:v>46266.437278680554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f7ed4168649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RUN-IMO-070-20260901T102858954211Z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41815.899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b44ca080744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RUN-IMO-070-20260901T102858954211Z</x:v>
      </x:c>
      <x:c r="C5" s="45" t="str">
        <x:v>IMO-070</x:v>
      </x:c>
      <x:c r="D5" s="84" t="n">
        <x:v>46266.43727744213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41814.155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RUN-IMO-070-20260901T102858954211Z</x:v>
      </x:c>
      <x:c r="C6" s="49" t="str">
        <x:v>IMO-070</x:v>
      </x:c>
      <x:c r="D6" s="87" t="n">
        <x:v>46266.43727746528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41815.899</x:v>
      </x:c>
      <x:c r="L6" s="89" t="b">
        <x:v>0</x:v>
      </x:c>
      <x:c r="M6" s="49" t="str">
        <x:v>resp_01dead9c7dd1ded3006a96a8eb1c0c81909bb1aef0da30df4a</x:v>
      </x:c>
      <x:c r="N6" s="60" t="n">
        <x:v>9708</x:v>
      </x:c>
      <x:c r="O6" s="60" t="n">
        <x:v>3389</x:v>
      </x:c>
      <x:c r="P6" s="60" t="n">
        <x:v>13097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61fc8b8f748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RUN-IMO-070-20260901T102858954211Z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RUN-IMO-070-20260901T102858954211Z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RUN-IMO-070-20260901T102858954211Z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RUN-IMO-070-20260901T102858954211Z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RUN-IMO-070-20260901T102858954211Z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RUN-IMO-070-20260901T102858954211Z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RUN-IMO-070-20260901T102858954211Z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RUN-IMO-070-20260901T102858954211Z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RUN-IMO-070-20260901T102858954211Z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RUN-IMO-070-20260901T102858954211Z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RUN-IMO-070-20260901T102858954211Z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RUN-IMO-070-20260901T102858954211Z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RUN-IMO-070-20260901T102858954211Z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RUN-IMO-070-20260901T102858954211Z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RUN-IMO-070-20260901T102858954211Z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RUN-IMO-070-20260901T102858954211Z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RUN-IMO-070-20260901T102858954211Z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RUN-IMO-070-20260901T102858954211Z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RUN-IMO-070-20260901T102858954211Z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RUN-IMO-070-20260901T102858954211Z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RUN-IMO-070-20260901T102858954211Z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943b36f5b84a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RUN-IMO-070-20260901T102858954211Z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RUN-IMO-070-20260901T102858954211Z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RUN-IMO-070-20260901T102858954211Z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219b89f5c4f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RUN-IMO-070-20260901T102858954211Z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https://w3id.org/nltl/vocab#personOnBoardMember | https://w3id.org/nltl/vocab#personalSurvivalEquipment | https://w3id.org/nltl/vocab#personalSurvivalEquipmentAssignment | https://w3id.org/nltl/vocab#ship | https://w3id.org/nltl/vocab#shipType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8fa7fcf67f49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RUN-IMO-070-20260901T102858954211Z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RUN-IMO-070-20260901T102858954211Z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RUN-IMO-070-20260901T102858954211Z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RUN-IMO-070-20260901T102858954211Z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RUN-IMO-070-20260901T102858954211Z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RUN-IMO-070-20260901T102858954211Z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4cd7e2d45f899e2f179ecf48edcb46d828771c1ddf2a3ae046e9f74d2a49be5d</x:v>
      </x:c>
      <x:c r="G8" s="59" t="n">
        <x:v>3355</x:v>
      </x:c>
    </x:row>
    <x:row r="9">
      <x:c r="A9" s="47" t="str">
        <x:v>RUN-IMO-070-20260901T102858954211Z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ce8dc5cf4958a55de3bb5cddace9300bbdd0b459c614c46b9b84c6269a59d853</x:v>
      </x:c>
      <x:c r="G9" s="59" t="n">
        <x:v>3330</x:v>
      </x:c>
    </x:row>
    <x:row r="10">
      <x:c r="A10" s="49" t="str">
        <x:v>RUN-IMO-070-20260901T102858954211Z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c4c86b903f53895b109f94c1a4304ec94bdabc8c8afcf8db8eaa9d5d81e0450e</x:v>
      </x:c>
      <x:c r="G10" s="60" t="n">
        <x:v>1476</x:v>
      </x:c>
    </x:row>
  </x:sheetData>
  <x:pageMargins left="0.7" right="0.7" top="0.75" bottom="0.75" header="0.3" footer="0.3"/>
  <x:tableParts count="1">
    <x:tablePart xmlns:r="http://schemas.openxmlformats.org/officeDocument/2006/relationships" r:id="Rd5f3332df7044e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RUN-IMO-070-20260901T102858954211Z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RUN-IMO-070-20260901T102858954211Z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