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85306876d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e30dea2c834815"/>
    <x:sheet xmlns:r="http://schemas.openxmlformats.org/officeDocument/2006/relationships" name="README" sheetId="2" r:id="Rd97d6ef22f45428c"/>
    <x:sheet xmlns:r="http://schemas.openxmlformats.org/officeDocument/2006/relationships" name="REGULATION_QUEUE" sheetId="3" r:id="Rc6dba5e5a5bf4f7d"/>
    <x:sheet xmlns:r="http://schemas.openxmlformats.org/officeDocument/2006/relationships" name="RUNS" sheetId="4" r:id="Ra100b28d76dd479f"/>
    <x:sheet xmlns:r="http://schemas.openxmlformats.org/officeDocument/2006/relationships" name="ITERATIONS" sheetId="5" r:id="R9b067c6bd92544fb"/>
    <x:sheet xmlns:r="http://schemas.openxmlformats.org/officeDocument/2006/relationships" name="API_CALLS" sheetId="6" r:id="Rdefb0beb8ce648a5"/>
    <x:sheet xmlns:r="http://schemas.openxmlformats.org/officeDocument/2006/relationships" name="TERM_RETRIEVAL" sheetId="7" r:id="Rbe181efac608487a"/>
    <x:sheet xmlns:r="http://schemas.openxmlformats.org/officeDocument/2006/relationships" name="FEW_SHOT_SELECTION" sheetId="8" r:id="Rc535c846d92a4bf6"/>
    <x:sheet xmlns:r="http://schemas.openxmlformats.org/officeDocument/2006/relationships" name="VALIDATION" sheetId="9" r:id="R67e97b21922148c1"/>
    <x:sheet xmlns:r="http://schemas.openxmlformats.org/officeDocument/2006/relationships" name="VOCAB_MATCHES" sheetId="10" r:id="Rd482a6e137854ffe"/>
    <x:sheet xmlns:r="http://schemas.openxmlformats.org/officeDocument/2006/relationships" name="ARTIFACTS" sheetId="11" r:id="R2c0ec194660848ed"/>
    <x:sheet xmlns:r="http://schemas.openxmlformats.org/officeDocument/2006/relationships" name="UNRESOLVED" sheetId="12" r:id="R5f93177a00584a53"/>
    <x:sheet xmlns:r="http://schemas.openxmlformats.org/officeDocument/2006/relationships" name="RDF_TEST_QUEUE" sheetId="13" r:id="R4a0c8a4a89ca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24b9738ed4894" /><Relationship Type="http://schemas.openxmlformats.org/officeDocument/2006/relationships/theme" Target="/xl/theme/theme1.xml" Id="R59b3d2476c34485d" /><Relationship Type="http://schemas.microsoft.com/office/2022/11/relationships/FeaturePropertyBag" Target="/xl/featurePropertyBag/featurePropertyBag.xml" Id="R2933f881ded24e68" /><Relationship Type="http://schemas.openxmlformats.org/officeDocument/2006/relationships/sharedStrings" Target="/xl/sharedStrings.xml" Id="R31fd0e654cf64e2f" /><Relationship Type="http://schemas.openxmlformats.org/officeDocument/2006/relationships/worksheet" Target="/xl/worksheets/sheet1.xml" Id="Race30dea2c834815" /><Relationship Type="http://schemas.openxmlformats.org/officeDocument/2006/relationships/worksheet" Target="/xl/worksheets/sheet2.xml" Id="Rd97d6ef22f45428c" /><Relationship Type="http://schemas.openxmlformats.org/officeDocument/2006/relationships/worksheet" Target="/xl/worksheets/sheet3.xml" Id="Rc6dba5e5a5bf4f7d" /><Relationship Type="http://schemas.openxmlformats.org/officeDocument/2006/relationships/worksheet" Target="/xl/worksheets/sheet4.xml" Id="Ra100b28d76dd479f" /><Relationship Type="http://schemas.openxmlformats.org/officeDocument/2006/relationships/worksheet" Target="/xl/worksheets/sheet5.xml" Id="R9b067c6bd92544fb" /><Relationship Type="http://schemas.openxmlformats.org/officeDocument/2006/relationships/worksheet" Target="/xl/worksheets/sheet6.xml" Id="Rdefb0beb8ce648a5" /><Relationship Type="http://schemas.openxmlformats.org/officeDocument/2006/relationships/worksheet" Target="/xl/worksheets/sheet7.xml" Id="Rbe181efac608487a" /><Relationship Type="http://schemas.openxmlformats.org/officeDocument/2006/relationships/worksheet" Target="/xl/worksheets/sheet8.xml" Id="Rc535c846d92a4bf6" /><Relationship Type="http://schemas.openxmlformats.org/officeDocument/2006/relationships/worksheet" Target="/xl/worksheets/sheet9.xml" Id="R67e97b21922148c1" /><Relationship Type="http://schemas.openxmlformats.org/officeDocument/2006/relationships/worksheet" Target="/xl/worksheets/sheet10.xml" Id="Rd482a6e137854ffe" /><Relationship Type="http://schemas.openxmlformats.org/officeDocument/2006/relationships/worksheet" Target="/xl/worksheets/sheet11.xml" Id="R2c0ec194660848ed" /><Relationship Type="http://schemas.openxmlformats.org/officeDocument/2006/relationships/worksheet" Target="/xl/worksheets/sheet12.xml" Id="R5f93177a00584a53" /><Relationship Type="http://schemas.openxmlformats.org/officeDocument/2006/relationships/worksheet" Target="/xl/worksheets/sheet13.xml" Id="R4a0c8a4a89ca4a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df0a4e6b1442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391518b98c4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b07d7fdb1a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1e3c8d0acc40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ca7e9a7b3347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f0d0ba31644d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7295aafebc4f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609b3a1eb244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fc5646cd7c41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RUN-IMO-071-20260901T102941645220Z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10183.125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RUN-IMO-071-20260901T102941645220Z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df0a4e6b1442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RUN-IMO-071-20260901T102941645220Z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91518b98c4d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RUN-IMO-071-20260901T102941645220Z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RUN-IMO-071-20260901T102941645220Z</x:v>
      </x:c>
      <x:c r="C5" s="69" t="str">
        <x:v>IMO-071</x:v>
      </x:c>
      <x:c r="D5" s="70" t="n">
        <x:v>46266.437287569446</x:v>
      </x:c>
      <x:c r="E5" s="70" t="n">
        <x:v>46266.43740625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07d7fdb1a49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RUN-IMO-071-20260901T102941645220Z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RUN-IMO-071-20260901T102941645220Z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10183.898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e3c8d0acc40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RUN-IMO-071-20260901T102941645220Z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RUN-IMO-071-20260901T102941645220Z</x:v>
      </x:c>
      <x:c r="C5" s="45" t="str">
        <x:v>IMO-071</x:v>
      </x:c>
      <x:c r="D5" s="84" t="n">
        <x:v>46266.43740542824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10182.352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RUN-IMO-071-20260901T102941645220Z</x:v>
      </x:c>
      <x:c r="C6" s="49" t="str">
        <x:v>IMO-071</x:v>
      </x:c>
      <x:c r="D6" s="87" t="n">
        <x:v>46266.43740545139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10183.898</x:v>
      </x:c>
      <x:c r="L6" s="89" t="b">
        <x:v>0</x:v>
      </x:c>
      <x:c r="M6" s="49" t="str">
        <x:v>resp_03cfddb2d588efaa006a96a915cd6081978db91b35cb690450</x:v>
      </x:c>
      <x:c r="N6" s="60" t="n">
        <x:v>5965</x:v>
      </x:c>
      <x:c r="O6" s="60" t="n">
        <x:v>846</x:v>
      </x:c>
      <x:c r="P6" s="60" t="n">
        <x:v>6811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a7e9a7b3347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RUN-IMO-071-20260901T102941645220Z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RUN-IMO-071-20260901T102941645220Z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RUN-IMO-071-20260901T102941645220Z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RUN-IMO-071-20260901T102941645220Z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RUN-IMO-071-20260901T102941645220Z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RUN-IMO-071-20260901T102941645220Z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RUN-IMO-071-20260901T102941645220Z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RUN-IMO-071-20260901T102941645220Z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f0d0ba31644d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RUN-IMO-071-20260901T102941645220Z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RUN-IMO-071-20260901T102941645220Z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RUN-IMO-071-20260901T102941645220Z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295aafebc4f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RUN-IMO-071-20260901T102941645220Z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RUN-IMO-071-20260901T102941645220Z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609b3a1eb244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RUN-IMO-071-20260901T102941645220Z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RUN-IMO-071-20260901T102941645220Z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RUN-IMO-071-20260901T102941645220Z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RUN-IMO-071-20260901T102941645220Z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RUN-IMO-071-20260901T102941645220Z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RUN-IMO-071-20260901T102941645220Z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7f919a8ec29836ed74c4936584d83c832732ebef1b5774a4c5ab4e1184cad425</x:v>
      </x:c>
      <x:c r="G8" s="59" t="n">
        <x:v>1376</x:v>
      </x:c>
    </x:row>
    <x:row r="9">
      <x:c r="A9" s="47" t="str">
        <x:v>RUN-IMO-071-20260901T102941645220Z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e998d151138cd3f491d09aa0c093197fbe22ef8c6b981de3b929457fcd94cef4</x:v>
      </x:c>
      <x:c r="G9" s="59" t="n">
        <x:v>1351</x:v>
      </x:c>
    </x:row>
    <x:row r="10">
      <x:c r="A10" s="49" t="str">
        <x:v>RUN-IMO-071-20260901T102941645220Z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fdfc5646cd7c41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RUN-IMO-071-20260901T102941645220Z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RUN-IMO-071-20260901T102941645220Z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