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f539fd692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0c6c20c55649e5"/>
    <x:sheet xmlns:r="http://schemas.openxmlformats.org/officeDocument/2006/relationships" name="README" sheetId="2" r:id="Rdd7abe0475ea41ca"/>
    <x:sheet xmlns:r="http://schemas.openxmlformats.org/officeDocument/2006/relationships" name="REGULATION_QUEUE" sheetId="3" r:id="Rbac9f26a07a14b9f"/>
    <x:sheet xmlns:r="http://schemas.openxmlformats.org/officeDocument/2006/relationships" name="RUNS" sheetId="4" r:id="R424a5a02154240e3"/>
    <x:sheet xmlns:r="http://schemas.openxmlformats.org/officeDocument/2006/relationships" name="ITERATIONS" sheetId="5" r:id="Rdf9ddabe7c0542f3"/>
    <x:sheet xmlns:r="http://schemas.openxmlformats.org/officeDocument/2006/relationships" name="API_CALLS" sheetId="6" r:id="R532438ccc62242a7"/>
    <x:sheet xmlns:r="http://schemas.openxmlformats.org/officeDocument/2006/relationships" name="TERM_RETRIEVAL" sheetId="7" r:id="Rcf731816a3e14b85"/>
    <x:sheet xmlns:r="http://schemas.openxmlformats.org/officeDocument/2006/relationships" name="FEW_SHOT_SELECTION" sheetId="8" r:id="Rea123bce60734fd3"/>
    <x:sheet xmlns:r="http://schemas.openxmlformats.org/officeDocument/2006/relationships" name="VALIDATION" sheetId="9" r:id="Rd8f8ae10e7914e21"/>
    <x:sheet xmlns:r="http://schemas.openxmlformats.org/officeDocument/2006/relationships" name="VOCAB_MATCHES" sheetId="10" r:id="Re9a503491c0c498e"/>
    <x:sheet xmlns:r="http://schemas.openxmlformats.org/officeDocument/2006/relationships" name="ARTIFACTS" sheetId="11" r:id="Rc5936bec6d59413e"/>
    <x:sheet xmlns:r="http://schemas.openxmlformats.org/officeDocument/2006/relationships" name="UNRESOLVED" sheetId="12" r:id="Rf0490d9616dd49e5"/>
    <x:sheet xmlns:r="http://schemas.openxmlformats.org/officeDocument/2006/relationships" name="RDF_TEST_QUEUE" sheetId="13" r:id="Rcb8831d99ad4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64dbfbb98445a" /><Relationship Type="http://schemas.openxmlformats.org/officeDocument/2006/relationships/theme" Target="/xl/theme/theme1.xml" Id="R439a5657609e4879" /><Relationship Type="http://schemas.microsoft.com/office/2022/11/relationships/FeaturePropertyBag" Target="/xl/featurePropertyBag/featurePropertyBag.xml" Id="Re7f647ba2efd4506" /><Relationship Type="http://schemas.openxmlformats.org/officeDocument/2006/relationships/sharedStrings" Target="/xl/sharedStrings.xml" Id="R07ba3153aef544d0" /><Relationship Type="http://schemas.openxmlformats.org/officeDocument/2006/relationships/worksheet" Target="/xl/worksheets/sheet1.xml" Id="Rb00c6c20c55649e5" /><Relationship Type="http://schemas.openxmlformats.org/officeDocument/2006/relationships/worksheet" Target="/xl/worksheets/sheet2.xml" Id="Rdd7abe0475ea41ca" /><Relationship Type="http://schemas.openxmlformats.org/officeDocument/2006/relationships/worksheet" Target="/xl/worksheets/sheet3.xml" Id="Rbac9f26a07a14b9f" /><Relationship Type="http://schemas.openxmlformats.org/officeDocument/2006/relationships/worksheet" Target="/xl/worksheets/sheet4.xml" Id="R424a5a02154240e3" /><Relationship Type="http://schemas.openxmlformats.org/officeDocument/2006/relationships/worksheet" Target="/xl/worksheets/sheet5.xml" Id="Rdf9ddabe7c0542f3" /><Relationship Type="http://schemas.openxmlformats.org/officeDocument/2006/relationships/worksheet" Target="/xl/worksheets/sheet6.xml" Id="R532438ccc62242a7" /><Relationship Type="http://schemas.openxmlformats.org/officeDocument/2006/relationships/worksheet" Target="/xl/worksheets/sheet7.xml" Id="Rcf731816a3e14b85" /><Relationship Type="http://schemas.openxmlformats.org/officeDocument/2006/relationships/worksheet" Target="/xl/worksheets/sheet8.xml" Id="Rea123bce60734fd3" /><Relationship Type="http://schemas.openxmlformats.org/officeDocument/2006/relationships/worksheet" Target="/xl/worksheets/sheet9.xml" Id="Rd8f8ae10e7914e21" /><Relationship Type="http://schemas.openxmlformats.org/officeDocument/2006/relationships/worksheet" Target="/xl/worksheets/sheet10.xml" Id="Re9a503491c0c498e" /><Relationship Type="http://schemas.openxmlformats.org/officeDocument/2006/relationships/worksheet" Target="/xl/worksheets/sheet11.xml" Id="Rc5936bec6d59413e" /><Relationship Type="http://schemas.openxmlformats.org/officeDocument/2006/relationships/worksheet" Target="/xl/worksheets/sheet12.xml" Id="Rf0490d9616dd49e5" /><Relationship Type="http://schemas.openxmlformats.org/officeDocument/2006/relationships/worksheet" Target="/xl/worksheets/sheet13.xml" Id="Rcb8831d99ad440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957537e9fe46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c66586ca6a43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a66bc1f26e42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7ebf80a78140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7c2e404a0a40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302287589743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b17fce33aa4c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afd7f42d904b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10d0e57a8c4a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RUN-IMO-072-20260901T102952664205Z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28643.672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RUN-IMO-072-20260901T102952664205Z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957537e9fe46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RUN-IMO-072-20260901T102952664205Z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66586ca6a43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RUN-IMO-072-20260901T102952664205Z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RUN-IMO-072-20260901T102952664205Z</x:v>
      </x:c>
      <x:c r="C5" s="69" t="str">
        <x:v>IMO-072</x:v>
      </x:c>
      <x:c r="D5" s="70" t="n">
        <x:v>46266.43741510417</x:v>
      </x:c>
      <x:c r="E5" s="70" t="n">
        <x:v>46266.43774778935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66bc1f26e42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RUN-IMO-072-20260901T102952664205Z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RUN-IMO-072-20260901T102952664205Z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28644.55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ebf80a78140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RUN-IMO-072-20260901T102952664205Z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RUN-IMO-072-20260901T102952664205Z</x:v>
      </x:c>
      <x:c r="C5" s="45" t="str">
        <x:v>IMO-072</x:v>
      </x:c>
      <x:c r="D5" s="84" t="n">
        <x:v>46266.43774663194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28642.794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RUN-IMO-072-20260901T102952664205Z</x:v>
      </x:c>
      <x:c r="C6" s="49" t="str">
        <x:v>IMO-072</x:v>
      </x:c>
      <x:c r="D6" s="87" t="n">
        <x:v>46266.437746655094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28644.55</x:v>
      </x:c>
      <x:c r="L6" s="89" t="b">
        <x:v>0</x:v>
      </x:c>
      <x:c r="M6" s="49" t="str">
        <x:v>resp_065173b43fd5a2dc006a96a920d0fc819397debc96372a74b3</x:v>
      </x:c>
      <x:c r="N6" s="60" t="n">
        <x:v>7158</x:v>
      </x:c>
      <x:c r="O6" s="60" t="n">
        <x:v>2119</x:v>
      </x:c>
      <x:c r="P6" s="60" t="n">
        <x:v>9277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7c2e404a0a40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RUN-IMO-072-20260901T102952664205Z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RUN-IMO-072-20260901T102952664205Z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RUN-IMO-072-20260901T102952664205Z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RUN-IMO-072-20260901T102952664205Z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RUN-IMO-072-20260901T102952664205Z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RUN-IMO-072-20260901T102952664205Z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RUN-IMO-072-20260901T102952664205Z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RUN-IMO-072-20260901T102952664205Z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RUN-IMO-072-20260901T102952664205Z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RUN-IMO-072-20260901T102952664205Z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RUN-IMO-072-20260901T102952664205Z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RUN-IMO-072-20260901T102952664205Z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302287589743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RUN-IMO-072-20260901T102952664205Z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RUN-IMO-072-20260901T102952664205Z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RUN-IMO-072-20260901T102952664205Z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17fce33aa4c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RUN-IMO-072-20260901T102952664205Z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RUN-IMO-072-20260901T102952664205Z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afd7f42d904b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RUN-IMO-072-20260901T102952664205Z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RUN-IMO-072-20260901T102952664205Z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RUN-IMO-072-20260901T102952664205Z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RUN-IMO-072-20260901T102952664205Z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RUN-IMO-072-20260901T102952664205Z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RUN-IMO-072-20260901T102952664205Z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4479bbaceeabb48d9db8c9f9a5884529100ac5f8765a9ef3a6da2c95ceb6b59b</x:v>
      </x:c>
      <x:c r="G8" s="59" t="n">
        <x:v>1664</x:v>
      </x:c>
    </x:row>
    <x:row r="9">
      <x:c r="A9" s="47" t="str">
        <x:v>RUN-IMO-072-20260901T102952664205Z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e71a61d09608bbad6b25a948d3a81599fbfd564c918c828a2965f3deeb9cc53c</x:v>
      </x:c>
      <x:c r="G9" s="59" t="n">
        <x:v>1639</x:v>
      </x:c>
    </x:row>
    <x:row r="10">
      <x:c r="A10" s="49" t="str">
        <x:v>RUN-IMO-072-20260901T102952664205Z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c6230065a7ccf5e4e8bf4f3030abbb40ecaa378cd62bbfe5bba6586945e30c50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df10d0e57a8c4a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RUN-IMO-072-20260901T102952664205Z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RUN-IMO-072-20260901T102952664205Z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