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0cdec9ae846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820ec98fd74124"/>
    <x:sheet xmlns:r="http://schemas.openxmlformats.org/officeDocument/2006/relationships" name="README" sheetId="2" r:id="Re472b2e2e7de488a"/>
    <x:sheet xmlns:r="http://schemas.openxmlformats.org/officeDocument/2006/relationships" name="REGULATION_QUEUE" sheetId="3" r:id="Re6209b21464749cd"/>
    <x:sheet xmlns:r="http://schemas.openxmlformats.org/officeDocument/2006/relationships" name="RUNS" sheetId="4" r:id="R1d9db3913c604fd4"/>
    <x:sheet xmlns:r="http://schemas.openxmlformats.org/officeDocument/2006/relationships" name="ITERATIONS" sheetId="5" r:id="R6524d9ccda90439f"/>
    <x:sheet xmlns:r="http://schemas.openxmlformats.org/officeDocument/2006/relationships" name="API_CALLS" sheetId="6" r:id="R41d5ec6cbdb94046"/>
    <x:sheet xmlns:r="http://schemas.openxmlformats.org/officeDocument/2006/relationships" name="TERM_RETRIEVAL" sheetId="7" r:id="Rb78c4ab28e8c4e0c"/>
    <x:sheet xmlns:r="http://schemas.openxmlformats.org/officeDocument/2006/relationships" name="FEW_SHOT_SELECTION" sheetId="8" r:id="R8f2f8a84cc91490e"/>
    <x:sheet xmlns:r="http://schemas.openxmlformats.org/officeDocument/2006/relationships" name="VALIDATION" sheetId="9" r:id="R852e1712f91b435b"/>
    <x:sheet xmlns:r="http://schemas.openxmlformats.org/officeDocument/2006/relationships" name="VOCAB_MATCHES" sheetId="10" r:id="R7747d745961e4d56"/>
    <x:sheet xmlns:r="http://schemas.openxmlformats.org/officeDocument/2006/relationships" name="ARTIFACTS" sheetId="11" r:id="R7759a0d30de44f0f"/>
    <x:sheet xmlns:r="http://schemas.openxmlformats.org/officeDocument/2006/relationships" name="UNRESOLVED" sheetId="12" r:id="Rb39b3780af12407f"/>
    <x:sheet xmlns:r="http://schemas.openxmlformats.org/officeDocument/2006/relationships" name="RDF_TEST_QUEUE" sheetId="13" r:id="Ra417395fa5f3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83ab07c1745fa" /><Relationship Type="http://schemas.openxmlformats.org/officeDocument/2006/relationships/theme" Target="/xl/theme/theme1.xml" Id="R39ef27566c9c4cf7" /><Relationship Type="http://schemas.microsoft.com/office/2022/11/relationships/FeaturePropertyBag" Target="/xl/featurePropertyBag/featurePropertyBag.xml" Id="Re8bb6119de6749c9" /><Relationship Type="http://schemas.openxmlformats.org/officeDocument/2006/relationships/sharedStrings" Target="/xl/sharedStrings.xml" Id="Ra746f70abe2e455d" /><Relationship Type="http://schemas.openxmlformats.org/officeDocument/2006/relationships/worksheet" Target="/xl/worksheets/sheet1.xml" Id="R0c820ec98fd74124" /><Relationship Type="http://schemas.openxmlformats.org/officeDocument/2006/relationships/worksheet" Target="/xl/worksheets/sheet2.xml" Id="Re472b2e2e7de488a" /><Relationship Type="http://schemas.openxmlformats.org/officeDocument/2006/relationships/worksheet" Target="/xl/worksheets/sheet3.xml" Id="Re6209b21464749cd" /><Relationship Type="http://schemas.openxmlformats.org/officeDocument/2006/relationships/worksheet" Target="/xl/worksheets/sheet4.xml" Id="R1d9db3913c604fd4" /><Relationship Type="http://schemas.openxmlformats.org/officeDocument/2006/relationships/worksheet" Target="/xl/worksheets/sheet5.xml" Id="R6524d9ccda90439f" /><Relationship Type="http://schemas.openxmlformats.org/officeDocument/2006/relationships/worksheet" Target="/xl/worksheets/sheet6.xml" Id="R41d5ec6cbdb94046" /><Relationship Type="http://schemas.openxmlformats.org/officeDocument/2006/relationships/worksheet" Target="/xl/worksheets/sheet7.xml" Id="Rb78c4ab28e8c4e0c" /><Relationship Type="http://schemas.openxmlformats.org/officeDocument/2006/relationships/worksheet" Target="/xl/worksheets/sheet8.xml" Id="R8f2f8a84cc91490e" /><Relationship Type="http://schemas.openxmlformats.org/officeDocument/2006/relationships/worksheet" Target="/xl/worksheets/sheet9.xml" Id="R852e1712f91b435b" /><Relationship Type="http://schemas.openxmlformats.org/officeDocument/2006/relationships/worksheet" Target="/xl/worksheets/sheet10.xml" Id="R7747d745961e4d56" /><Relationship Type="http://schemas.openxmlformats.org/officeDocument/2006/relationships/worksheet" Target="/xl/worksheets/sheet11.xml" Id="R7759a0d30de44f0f" /><Relationship Type="http://schemas.openxmlformats.org/officeDocument/2006/relationships/worksheet" Target="/xl/worksheets/sheet12.xml" Id="Rb39b3780af12407f" /><Relationship Type="http://schemas.openxmlformats.org/officeDocument/2006/relationships/worksheet" Target="/xl/worksheets/sheet13.xml" Id="Ra417395fa5f345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71432ed52348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4f752bd2ff4d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acfccbbac441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6991320f3e4c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d70c78ed2e44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17468c931e4c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42f27ede6f48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97f03abcd64d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c3bc2eb0fec44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RUN-IMO-075-20260901T103049743130Z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18886.500500000002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RUN-IMO-075-20260901T103049743130Z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71432ed52348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RUN-IMO-075-20260901T103049743130Z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NO_SEMANTIC_VALIDATOR_DETERMINISTIC_PASS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4f752bd2ff4d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RUN-IMO-075-20260901T103049743130Z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RUN-IMO-075-20260901T103049743130Z</x:v>
      </x:c>
      <x:c r="C5" s="69" t="str">
        <x:v>IMO-075</x:v>
      </x:c>
      <x:c r="D5" s="70" t="n">
        <x:v>46266.438075729166</x:v>
      </x:c>
      <x:c r="E5" s="70" t="n">
        <x:v>46266.438295555556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acfccbbac441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RUN-IMO-075-20260901T103049743130Z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RUN-IMO-075-20260901T103049743130Z</x:v>
      </x:c>
      <x:c r="B5" s="69" t="str">
        <x:v>IMO-075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18887.265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6991320f3e4c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RUN-IMO-075-20260901T103049743130Z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RUN-IMO-075-20260901T103049743130Z</x:v>
      </x:c>
      <x:c r="C5" s="45" t="str">
        <x:v>IMO-075</x:v>
      </x:c>
      <x:c r="D5" s="84" t="n">
        <x:v>46266.438294328706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18885.736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RUN-IMO-075-20260901T103049743130Z</x:v>
      </x:c>
      <x:c r="C6" s="49" t="str">
        <x:v>IMO-075</x:v>
      </x:c>
      <x:c r="D6" s="87" t="n">
        <x:v>46266.43829435185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18887.265</x:v>
      </x:c>
      <x:c r="L6" s="89" t="b">
        <x:v>0</x:v>
      </x:c>
      <x:c r="M6" s="49" t="str">
        <x:v>resp_081a7b76f39e7b7b006a96a959f79c8193afc48fd18dcaa837</x:v>
      </x:c>
      <x:c r="N6" s="60" t="n">
        <x:v>6603</x:v>
      </x:c>
      <x:c r="O6" s="60" t="n">
        <x:v>1532</x:v>
      </x:c>
      <x:c r="P6" s="60" t="n">
        <x:v>8135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d70c78ed2e44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RUN-IMO-075-20260901T103049743130Z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RUN-IMO-075-20260901T103049743130Z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RUN-IMO-075-20260901T103049743130Z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RUN-IMO-075-20260901T103049743130Z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RUN-IMO-075-20260901T103049743130Z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RUN-IMO-075-20260901T103049743130Z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RUN-IMO-075-20260901T103049743130Z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RUN-IMO-075-20260901T103049743130Z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17468c931e4c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RUN-IMO-075-20260901T103049743130Z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RUN-IMO-075-20260901T103049743130Z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RUN-IMO-075-20260901T103049743130Z</x:v>
      </x:c>
      <x:c r="B6" s="49" t="str">
        <x:v>IMO-075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42f27ede6f48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RUN-IMO-075-20260901T103049743130Z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RUN-IMO-075-20260901T103049743130Z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97f03abcd64d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RUN-IMO-075-20260901T103049743130Z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RUN-IMO-075-20260901T103049743130Z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RUN-IMO-075-20260901T103049743130Z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RUN-IMO-075-20260901T103049743130Z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RUN-IMO-075-20260901T103049743130Z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RUN-IMO-075-20260901T103049743130Z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61395a037df6d02a24af477415fa627ed05d5363e55ed3a6bb901de8dc50de16</x:v>
      </x:c>
      <x:c r="G8" s="59" t="n">
        <x:v>2389</x:v>
      </x:c>
    </x:row>
    <x:row r="9">
      <x:c r="A9" s="47" t="str">
        <x:v>RUN-IMO-075-20260901T103049743130Z</x:v>
      </x:c>
      <x:c r="B9" s="47" t="str">
        <x:v>IMO-075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53f6a85dfd0b52b038ed6bed3543ef09c5cef9728200f58aec327a2cebcc243e</x:v>
      </x:c>
      <x:c r="G9" s="59" t="n">
        <x:v>2364</x:v>
      </x:c>
    </x:row>
    <x:row r="10">
      <x:c r="A10" s="49" t="str">
        <x:v>RUN-IMO-075-20260901T103049743130Z</x:v>
      </x:c>
      <x:c r="B10" s="49" t="str">
        <x:v>IMO-075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ade1316b178e4cbe4cda17da33d5a9eef72f24365b22f631ae1c9df0138a856b</x:v>
      </x:c>
      <x:c r="G10" s="60" t="n">
        <x:v>1108</x:v>
      </x:c>
    </x:row>
  </x:sheetData>
  <x:pageMargins left="0.7" right="0.7" top="0.75" bottom="0.75" header="0.3" footer="0.3"/>
  <x:tableParts count="1">
    <x:tablePart xmlns:r="http://schemas.openxmlformats.org/officeDocument/2006/relationships" r:id="R4c3bc2eb0fec44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RUN-IMO-075-20260901T103049743130Z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RUN-IMO-075-20260901T103049743130Z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