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1cab39279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c2134029e843e3"/>
    <x:sheet xmlns:r="http://schemas.openxmlformats.org/officeDocument/2006/relationships" name="README" sheetId="2" r:id="Red1ff2e436fd4362"/>
    <x:sheet xmlns:r="http://schemas.openxmlformats.org/officeDocument/2006/relationships" name="REGULATION_QUEUE" sheetId="3" r:id="R2d3522a4f7ea4703"/>
    <x:sheet xmlns:r="http://schemas.openxmlformats.org/officeDocument/2006/relationships" name="RUNS" sheetId="4" r:id="Rb314930ff2c5440a"/>
    <x:sheet xmlns:r="http://schemas.openxmlformats.org/officeDocument/2006/relationships" name="ITERATIONS" sheetId="5" r:id="R9fd4e1552b5b439b"/>
    <x:sheet xmlns:r="http://schemas.openxmlformats.org/officeDocument/2006/relationships" name="API_CALLS" sheetId="6" r:id="R89b8e891944e452c"/>
    <x:sheet xmlns:r="http://schemas.openxmlformats.org/officeDocument/2006/relationships" name="TERM_RETRIEVAL" sheetId="7" r:id="R2b2eb9bb2f7444ad"/>
    <x:sheet xmlns:r="http://schemas.openxmlformats.org/officeDocument/2006/relationships" name="FEW_SHOT_SELECTION" sheetId="8" r:id="R919c2f6bcaeb4384"/>
    <x:sheet xmlns:r="http://schemas.openxmlformats.org/officeDocument/2006/relationships" name="VALIDATION" sheetId="9" r:id="Rfa0a042a46e04f2c"/>
    <x:sheet xmlns:r="http://schemas.openxmlformats.org/officeDocument/2006/relationships" name="VOCAB_MATCHES" sheetId="10" r:id="R1dab34a94407474c"/>
    <x:sheet xmlns:r="http://schemas.openxmlformats.org/officeDocument/2006/relationships" name="ARTIFACTS" sheetId="11" r:id="R3f8f5f70e11f4241"/>
    <x:sheet xmlns:r="http://schemas.openxmlformats.org/officeDocument/2006/relationships" name="UNRESOLVED" sheetId="12" r:id="Re9c83a45e5574ca2"/>
    <x:sheet xmlns:r="http://schemas.openxmlformats.org/officeDocument/2006/relationships" name="RDF_TEST_QUEUE" sheetId="13" r:id="Ref273ec7a173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146e688f84ecc" /><Relationship Type="http://schemas.openxmlformats.org/officeDocument/2006/relationships/theme" Target="/xl/theme/theme1.xml" Id="Ref610ffdc7c145e8" /><Relationship Type="http://schemas.microsoft.com/office/2022/11/relationships/FeaturePropertyBag" Target="/xl/featurePropertyBag/featurePropertyBag.xml" Id="R3cbc77b567eb47dd" /><Relationship Type="http://schemas.openxmlformats.org/officeDocument/2006/relationships/sharedStrings" Target="/xl/sharedStrings.xml" Id="R4c12b000cd364b53" /><Relationship Type="http://schemas.openxmlformats.org/officeDocument/2006/relationships/worksheet" Target="/xl/worksheets/sheet1.xml" Id="R9bc2134029e843e3" /><Relationship Type="http://schemas.openxmlformats.org/officeDocument/2006/relationships/worksheet" Target="/xl/worksheets/sheet2.xml" Id="Red1ff2e436fd4362" /><Relationship Type="http://schemas.openxmlformats.org/officeDocument/2006/relationships/worksheet" Target="/xl/worksheets/sheet3.xml" Id="R2d3522a4f7ea4703" /><Relationship Type="http://schemas.openxmlformats.org/officeDocument/2006/relationships/worksheet" Target="/xl/worksheets/sheet4.xml" Id="Rb314930ff2c5440a" /><Relationship Type="http://schemas.openxmlformats.org/officeDocument/2006/relationships/worksheet" Target="/xl/worksheets/sheet5.xml" Id="R9fd4e1552b5b439b" /><Relationship Type="http://schemas.openxmlformats.org/officeDocument/2006/relationships/worksheet" Target="/xl/worksheets/sheet6.xml" Id="R89b8e891944e452c" /><Relationship Type="http://schemas.openxmlformats.org/officeDocument/2006/relationships/worksheet" Target="/xl/worksheets/sheet7.xml" Id="R2b2eb9bb2f7444ad" /><Relationship Type="http://schemas.openxmlformats.org/officeDocument/2006/relationships/worksheet" Target="/xl/worksheets/sheet8.xml" Id="R919c2f6bcaeb4384" /><Relationship Type="http://schemas.openxmlformats.org/officeDocument/2006/relationships/worksheet" Target="/xl/worksheets/sheet9.xml" Id="Rfa0a042a46e04f2c" /><Relationship Type="http://schemas.openxmlformats.org/officeDocument/2006/relationships/worksheet" Target="/xl/worksheets/sheet10.xml" Id="R1dab34a94407474c" /><Relationship Type="http://schemas.openxmlformats.org/officeDocument/2006/relationships/worksheet" Target="/xl/worksheets/sheet11.xml" Id="R3f8f5f70e11f4241" /><Relationship Type="http://schemas.openxmlformats.org/officeDocument/2006/relationships/worksheet" Target="/xl/worksheets/sheet12.xml" Id="Re9c83a45e5574ca2" /><Relationship Type="http://schemas.openxmlformats.org/officeDocument/2006/relationships/worksheet" Target="/xl/worksheets/sheet13.xml" Id="Ref273ec7a17345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c9d356dc9e41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bb9f6da50847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ce87b3eeb74f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a309401ee942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7e9ef6c4874d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6b77c096d94a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6209f8654c42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374cd8d1bd43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47abd04dcd48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RUN-IMO-077-20260901T103109513750Z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22871.442499999997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RUN-IMO-077-20260901T103109513750Z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c9d356dc9e41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bb9f6da50847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RUN-IMO-077-20260901T103109513750Z</x:v>
      </x:c>
      <x:c r="C5" s="69" t="str">
        <x:v>IMO-077</x:v>
      </x:c>
      <x:c r="D5" s="70" t="n">
        <x:v>46266.438304560186</x:v>
      </x:c>
      <x:c r="E5" s="70" t="n">
        <x:v>46266.43857086806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e87b3eeb74f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RUN-IMO-077-20260901T103109513750Z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22872.283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309401ee942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RUN-IMO-077-20260901T103109513750Z</x:v>
      </x:c>
      <x:c r="C5" s="45" t="str">
        <x:v>IMO-077</x:v>
      </x:c>
      <x:c r="D5" s="84" t="n">
        <x:v>46266.43856928241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22870.602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RUN-IMO-077-20260901T103109513750Z</x:v>
      </x:c>
      <x:c r="C6" s="49" t="str">
        <x:v>IMO-077</x:v>
      </x:c>
      <x:c r="D6" s="87" t="n">
        <x:v>46266.43856930555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22872.283</x:v>
      </x:c>
      <x:c r="L6" s="89" t="b">
        <x:v>0</x:v>
      </x:c>
      <x:c r="M6" s="49" t="str">
        <x:v>resp_0a054540db16c61e006a96a96f29208190a6a1b484f4920338</x:v>
      </x:c>
      <x:c r="N6" s="60" t="n">
        <x:v>7344</x:v>
      </x:c>
      <x:c r="O6" s="60" t="n">
        <x:v>1951</x:v>
      </x:c>
      <x:c r="P6" s="60" t="n">
        <x:v>9295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e9ef6c4874d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RUN-IMO-077-20260901T103109513750Z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RUN-IMO-077-20260901T103109513750Z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RUN-IMO-077-20260901T103109513750Z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RUN-IMO-077-20260901T103109513750Z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RUN-IMO-077-20260901T103109513750Z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RUN-IMO-077-20260901T103109513750Z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RUN-IMO-077-20260901T103109513750Z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RUN-IMO-077-20260901T103109513750Z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6b77c096d94a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RUN-IMO-077-20260901T103109513750Z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RUN-IMO-077-20260901T103109513750Z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RUN-IMO-077-20260901T103109513750Z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209f8654c42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RUN-IMO-077-20260901T103109513750Z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374cd8d1bd43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RUN-IMO-077-20260901T103109513750Z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RUN-IMO-077-20260901T103109513750Z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RUN-IMO-077-20260901T103109513750Z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RUN-IMO-077-20260901T103109513750Z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RUN-IMO-077-20260901T103109513750Z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RUN-IMO-077-20260901T103109513750Z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694fdbd90646d867588ea6ef29099f1b321f9e7f1f26fba7562c5ad09e5c3f21</x:v>
      </x:c>
      <x:c r="G8" s="59" t="n">
        <x:v>3524</x:v>
      </x:c>
    </x:row>
    <x:row r="9">
      <x:c r="A9" s="47" t="str">
        <x:v>RUN-IMO-077-20260901T103109513750Z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4b2dfe7c1e098928cb3cbf75134425ee9aaf75abb97512ca9fe19f87ee681aa8</x:v>
      </x:c>
      <x:c r="G9" s="59" t="n">
        <x:v>3499</x:v>
      </x:c>
    </x:row>
    <x:row r="10">
      <x:c r="A10" s="49" t="str">
        <x:v>RUN-IMO-077-20260901T103109513750Z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8947abd04dcd48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RUN-IMO-077-20260901T103109513750Z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RUN-IMO-077-20260901T103109513750Z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