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4fb1c59f0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0c56eaebd443ce"/>
    <x:sheet xmlns:r="http://schemas.openxmlformats.org/officeDocument/2006/relationships" name="README" sheetId="2" r:id="R6a94face97ba4415"/>
    <x:sheet xmlns:r="http://schemas.openxmlformats.org/officeDocument/2006/relationships" name="REGULATION_QUEUE" sheetId="3" r:id="Rcac64cad72524620"/>
    <x:sheet xmlns:r="http://schemas.openxmlformats.org/officeDocument/2006/relationships" name="RUNS" sheetId="4" r:id="Rd1b17d1b55f048b1"/>
    <x:sheet xmlns:r="http://schemas.openxmlformats.org/officeDocument/2006/relationships" name="ITERATIONS" sheetId="5" r:id="Rce1f2d5d53ae4fea"/>
    <x:sheet xmlns:r="http://schemas.openxmlformats.org/officeDocument/2006/relationships" name="API_CALLS" sheetId="6" r:id="R4460421f1acf4f4e"/>
    <x:sheet xmlns:r="http://schemas.openxmlformats.org/officeDocument/2006/relationships" name="TERM_RETRIEVAL" sheetId="7" r:id="R9e1dc80a7fab4a4a"/>
    <x:sheet xmlns:r="http://schemas.openxmlformats.org/officeDocument/2006/relationships" name="FEW_SHOT_SELECTION" sheetId="8" r:id="Rd03b31fe4ff74f47"/>
    <x:sheet xmlns:r="http://schemas.openxmlformats.org/officeDocument/2006/relationships" name="VALIDATION" sheetId="9" r:id="R99612231207b469b"/>
    <x:sheet xmlns:r="http://schemas.openxmlformats.org/officeDocument/2006/relationships" name="VOCAB_MATCHES" sheetId="10" r:id="R68bdb6f4e60b4768"/>
    <x:sheet xmlns:r="http://schemas.openxmlformats.org/officeDocument/2006/relationships" name="ARTIFACTS" sheetId="11" r:id="R021d0b2d7cf94f69"/>
    <x:sheet xmlns:r="http://schemas.openxmlformats.org/officeDocument/2006/relationships" name="UNRESOLVED" sheetId="12" r:id="R5e5fe5b3b8a34466"/>
    <x:sheet xmlns:r="http://schemas.openxmlformats.org/officeDocument/2006/relationships" name="RDF_TEST_QUEUE" sheetId="13" r:id="R733ef58eab4c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a3b3a1dcc4aa1" /><Relationship Type="http://schemas.openxmlformats.org/officeDocument/2006/relationships/theme" Target="/xl/theme/theme1.xml" Id="R192c3a7e53b840a1" /><Relationship Type="http://schemas.microsoft.com/office/2022/11/relationships/FeaturePropertyBag" Target="/xl/featurePropertyBag/featurePropertyBag.xml" Id="Rdb97ec24ea0b456d" /><Relationship Type="http://schemas.openxmlformats.org/officeDocument/2006/relationships/sharedStrings" Target="/xl/sharedStrings.xml" Id="Rb1bbb6babbf444d8" /><Relationship Type="http://schemas.openxmlformats.org/officeDocument/2006/relationships/worksheet" Target="/xl/worksheets/sheet1.xml" Id="Rbc0c56eaebd443ce" /><Relationship Type="http://schemas.openxmlformats.org/officeDocument/2006/relationships/worksheet" Target="/xl/worksheets/sheet2.xml" Id="R6a94face97ba4415" /><Relationship Type="http://schemas.openxmlformats.org/officeDocument/2006/relationships/worksheet" Target="/xl/worksheets/sheet3.xml" Id="Rcac64cad72524620" /><Relationship Type="http://schemas.openxmlformats.org/officeDocument/2006/relationships/worksheet" Target="/xl/worksheets/sheet4.xml" Id="Rd1b17d1b55f048b1" /><Relationship Type="http://schemas.openxmlformats.org/officeDocument/2006/relationships/worksheet" Target="/xl/worksheets/sheet5.xml" Id="Rce1f2d5d53ae4fea" /><Relationship Type="http://schemas.openxmlformats.org/officeDocument/2006/relationships/worksheet" Target="/xl/worksheets/sheet6.xml" Id="R4460421f1acf4f4e" /><Relationship Type="http://schemas.openxmlformats.org/officeDocument/2006/relationships/worksheet" Target="/xl/worksheets/sheet7.xml" Id="R9e1dc80a7fab4a4a" /><Relationship Type="http://schemas.openxmlformats.org/officeDocument/2006/relationships/worksheet" Target="/xl/worksheets/sheet8.xml" Id="Rd03b31fe4ff74f47" /><Relationship Type="http://schemas.openxmlformats.org/officeDocument/2006/relationships/worksheet" Target="/xl/worksheets/sheet9.xml" Id="R99612231207b469b" /><Relationship Type="http://schemas.openxmlformats.org/officeDocument/2006/relationships/worksheet" Target="/xl/worksheets/sheet10.xml" Id="R68bdb6f4e60b4768" /><Relationship Type="http://schemas.openxmlformats.org/officeDocument/2006/relationships/worksheet" Target="/xl/worksheets/sheet11.xml" Id="R021d0b2d7cf94f69" /><Relationship Type="http://schemas.openxmlformats.org/officeDocument/2006/relationships/worksheet" Target="/xl/worksheets/sheet12.xml" Id="R5e5fe5b3b8a34466" /><Relationship Type="http://schemas.openxmlformats.org/officeDocument/2006/relationships/worksheet" Target="/xl/worksheets/sheet13.xml" Id="R733ef58eab4c4b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f4c4a571aa43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878f3367ae4d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ac7af998044e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213d88fb524c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70ddbeeab84e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adefcfa7d149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e37eaadc4441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e4799b685c4d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9488d43f5e43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RUN-IMO-083-20260901T103308917951Z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17777.2685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RUN-IMO-083-20260901T103308917951Z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f4c4a571aa43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RUN-IMO-083-20260901T103308917951Z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NO_SEMANTIC_VALIDATOR_DETERMINISTIC_PASS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878f3367ae4d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RUN-IMO-083-20260901T103308917951Z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RUN-IMO-083-20260901T103308917951Z</x:v>
      </x:c>
      <x:c r="C5" s="69" t="str">
        <x:v>IMO-083</x:v>
      </x:c>
      <x:c r="D5" s="70" t="n">
        <x:v>46266.4396865625</x:v>
      </x:c>
      <x:c r="E5" s="70" t="n">
        <x:v>46266.439893344905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ac7af998044e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RUN-IMO-083-20260901T103308917951Z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RUN-IMO-083-20260901T103308917951Z</x:v>
      </x:c>
      <x:c r="B5" s="69" t="str">
        <x:v>IMO-083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17778.064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213d88fb524c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RUN-IMO-083-20260901T103308917951Z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RUN-IMO-083-20260901T103308917951Z</x:v>
      </x:c>
      <x:c r="C5" s="45" t="str">
        <x:v>IMO-083</x:v>
      </x:c>
      <x:c r="D5" s="84" t="n">
        <x:v>46266.43989231482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17776.473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RUN-IMO-083-20260901T103308917951Z</x:v>
      </x:c>
      <x:c r="C6" s="49" t="str">
        <x:v>IMO-083</x:v>
      </x:c>
      <x:c r="D6" s="87" t="n">
        <x:v>46266.43989233796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17778.064</x:v>
      </x:c>
      <x:c r="L6" s="89" t="b">
        <x:v>0</x:v>
      </x:c>
      <x:c r="M6" s="49" t="str">
        <x:v>resp_094df1e2b5205ca0006a96a9e5114c819785a5156abf3c868f</x:v>
      </x:c>
      <x:c r="N6" s="60" t="n">
        <x:v>7374</x:v>
      </x:c>
      <x:c r="O6" s="60" t="n">
        <x:v>1456</x:v>
      </x:c>
      <x:c r="P6" s="60" t="n">
        <x:v>8830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0ddbeeab84e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RUN-IMO-083-20260901T103308917951Z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RUN-IMO-083-20260901T103308917951Z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RUN-IMO-083-20260901T103308917951Z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RUN-IMO-083-20260901T103308917951Z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RUN-IMO-083-20260901T103308917951Z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RUN-IMO-083-20260901T103308917951Z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RUN-IMO-083-20260901T103308917951Z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RUN-IMO-083-20260901T103308917951Z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RUN-IMO-083-20260901T103308917951Z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RUN-IMO-083-20260901T103308917951Z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RUN-IMO-083-20260901T103308917951Z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RUN-IMO-083-20260901T103308917951Z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adefcfa7d149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RUN-IMO-083-20260901T103308917951Z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RUN-IMO-083-20260901T103308917951Z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RUN-IMO-083-20260901T103308917951Z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37eaadc4441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RUN-IMO-083-20260901T103308917951Z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RUN-IMO-083-20260901T103308917951Z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e4799b685c4d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RUN-IMO-083-20260901T103308917951Z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RUN-IMO-083-20260901T103308917951Z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RUN-IMO-083-20260901T103308917951Z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RUN-IMO-083-20260901T103308917951Z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RUN-IMO-083-20260901T103308917951Z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RUN-IMO-083-20260901T103308917951Z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43ef78f33341e326dda22add8c2805615341ba9c3e2985a238d6f8ce89068428</x:v>
      </x:c>
      <x:c r="G8" s="59" t="n">
        <x:v>1403</x:v>
      </x:c>
    </x:row>
    <x:row r="9">
      <x:c r="A9" s="47" t="str">
        <x:v>RUN-IMO-083-20260901T103308917951Z</x:v>
      </x:c>
      <x:c r="B9" s="47" t="str">
        <x:v>IMO-083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5e58663ef399739cfecb446c67d58b6e0f13cad9c3c5e151e5664614b47c1c21</x:v>
      </x:c>
      <x:c r="G9" s="59" t="n">
        <x:v>1378</x:v>
      </x:c>
    </x:row>
    <x:row r="10">
      <x:c r="A10" s="49" t="str">
        <x:v>RUN-IMO-083-20260901T103308917951Z</x:v>
      </x:c>
      <x:c r="B10" s="49" t="str">
        <x:v>IMO-083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ef7a002c2a97b254945b73a62732aea7583299977c6c1e6a6d4bf4f2f7dba052</x:v>
      </x:c>
      <x:c r="G10" s="60" t="n">
        <x:v>1056</x:v>
      </x:c>
    </x:row>
  </x:sheetData>
  <x:pageMargins left="0.7" right="0.7" top="0.75" bottom="0.75" header="0.3" footer="0.3"/>
  <x:tableParts count="1">
    <x:tablePart xmlns:r="http://schemas.openxmlformats.org/officeDocument/2006/relationships" r:id="R6f9488d43f5e43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RUN-IMO-083-20260901T103308917951Z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RUN-IMO-083-20260901T103308917951Z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