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101aa3d6a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f66f11532c4c1a"/>
    <x:sheet xmlns:r="http://schemas.openxmlformats.org/officeDocument/2006/relationships" name="README" sheetId="2" r:id="R834d79be7b8546a9"/>
    <x:sheet xmlns:r="http://schemas.openxmlformats.org/officeDocument/2006/relationships" name="REGULATION_QUEUE" sheetId="3" r:id="Ra799399c3e484d8b"/>
    <x:sheet xmlns:r="http://schemas.openxmlformats.org/officeDocument/2006/relationships" name="RUNS" sheetId="4" r:id="Racfd59046d5d48fc"/>
    <x:sheet xmlns:r="http://schemas.openxmlformats.org/officeDocument/2006/relationships" name="ITERATIONS" sheetId="5" r:id="R202ec533fc4849a8"/>
    <x:sheet xmlns:r="http://schemas.openxmlformats.org/officeDocument/2006/relationships" name="API_CALLS" sheetId="6" r:id="Re9931d5c92f2481b"/>
    <x:sheet xmlns:r="http://schemas.openxmlformats.org/officeDocument/2006/relationships" name="TERM_RETRIEVAL" sheetId="7" r:id="Rd8aa996d0b3e434b"/>
    <x:sheet xmlns:r="http://schemas.openxmlformats.org/officeDocument/2006/relationships" name="FEW_SHOT_SELECTION" sheetId="8" r:id="R19a611944afb4c56"/>
    <x:sheet xmlns:r="http://schemas.openxmlformats.org/officeDocument/2006/relationships" name="VALIDATION" sheetId="9" r:id="R73549ce0734e498b"/>
    <x:sheet xmlns:r="http://schemas.openxmlformats.org/officeDocument/2006/relationships" name="VOCAB_MATCHES" sheetId="10" r:id="R81742ced9f7b4c65"/>
    <x:sheet xmlns:r="http://schemas.openxmlformats.org/officeDocument/2006/relationships" name="ARTIFACTS" sheetId="11" r:id="R91b9f6bffa804d65"/>
    <x:sheet xmlns:r="http://schemas.openxmlformats.org/officeDocument/2006/relationships" name="UNRESOLVED" sheetId="12" r:id="Ra86197e4baea4f9e"/>
    <x:sheet xmlns:r="http://schemas.openxmlformats.org/officeDocument/2006/relationships" name="RDF_TEST_QUEUE" sheetId="13" r:id="R2c08e8e52abe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2c6825d7e4988" /><Relationship Type="http://schemas.openxmlformats.org/officeDocument/2006/relationships/theme" Target="/xl/theme/theme1.xml" Id="R02d983dc3bfa4d7a" /><Relationship Type="http://schemas.microsoft.com/office/2022/11/relationships/FeaturePropertyBag" Target="/xl/featurePropertyBag/featurePropertyBag.xml" Id="Rfcad2b34565b4366" /><Relationship Type="http://schemas.openxmlformats.org/officeDocument/2006/relationships/sharedStrings" Target="/xl/sharedStrings.xml" Id="R82939613d3f34f24" /><Relationship Type="http://schemas.openxmlformats.org/officeDocument/2006/relationships/worksheet" Target="/xl/worksheets/sheet1.xml" Id="Reef66f11532c4c1a" /><Relationship Type="http://schemas.openxmlformats.org/officeDocument/2006/relationships/worksheet" Target="/xl/worksheets/sheet2.xml" Id="R834d79be7b8546a9" /><Relationship Type="http://schemas.openxmlformats.org/officeDocument/2006/relationships/worksheet" Target="/xl/worksheets/sheet3.xml" Id="Ra799399c3e484d8b" /><Relationship Type="http://schemas.openxmlformats.org/officeDocument/2006/relationships/worksheet" Target="/xl/worksheets/sheet4.xml" Id="Racfd59046d5d48fc" /><Relationship Type="http://schemas.openxmlformats.org/officeDocument/2006/relationships/worksheet" Target="/xl/worksheets/sheet5.xml" Id="R202ec533fc4849a8" /><Relationship Type="http://schemas.openxmlformats.org/officeDocument/2006/relationships/worksheet" Target="/xl/worksheets/sheet6.xml" Id="Re9931d5c92f2481b" /><Relationship Type="http://schemas.openxmlformats.org/officeDocument/2006/relationships/worksheet" Target="/xl/worksheets/sheet7.xml" Id="Rd8aa996d0b3e434b" /><Relationship Type="http://schemas.openxmlformats.org/officeDocument/2006/relationships/worksheet" Target="/xl/worksheets/sheet8.xml" Id="R19a611944afb4c56" /><Relationship Type="http://schemas.openxmlformats.org/officeDocument/2006/relationships/worksheet" Target="/xl/worksheets/sheet9.xml" Id="R73549ce0734e498b" /><Relationship Type="http://schemas.openxmlformats.org/officeDocument/2006/relationships/worksheet" Target="/xl/worksheets/sheet10.xml" Id="R81742ced9f7b4c65" /><Relationship Type="http://schemas.openxmlformats.org/officeDocument/2006/relationships/worksheet" Target="/xl/worksheets/sheet11.xml" Id="R91b9f6bffa804d65" /><Relationship Type="http://schemas.openxmlformats.org/officeDocument/2006/relationships/worksheet" Target="/xl/worksheets/sheet12.xml" Id="Ra86197e4baea4f9e" /><Relationship Type="http://schemas.openxmlformats.org/officeDocument/2006/relationships/worksheet" Target="/xl/worksheets/sheet13.xml" Id="R2c08e8e52abe47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3e2496e501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f08dec9556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ca5a7cb95a43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9c61f44f604b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c14a2ea7fc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81f59dfdf347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a925c67d0746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4f39cacdba46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c7d19593e0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RUN-IMO-086-20260901T103358764671Z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22477.930999999997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RUN-IMO-086-20260901T103358764671Z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3e2496e5014a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f08dec95564c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RUN-IMO-086-20260901T103358764671Z</x:v>
      </x:c>
      <x:c r="C5" s="69" t="str">
        <x:v>IMO-086</x:v>
      </x:c>
      <x:c r="D5" s="70" t="n">
        <x:v>46266.44026349537</x:v>
      </x:c>
      <x:c r="E5" s="70" t="n">
        <x:v>46266.44052454861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a5a7cb95a43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RUN-IMO-086-20260901T103358764671Z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22478.992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c61f44f604b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RUN-IMO-086-20260901T103358764671Z</x:v>
      </x:c>
      <x:c r="C5" s="45" t="str">
        <x:v>IMO-086</x:v>
      </x:c>
      <x:c r="D5" s="84" t="n">
        <x:v>46266.44052365741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22476.87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RUN-IMO-086-20260901T103358764671Z</x:v>
      </x:c>
      <x:c r="C6" s="49" t="str">
        <x:v>IMO-086</x:v>
      </x:c>
      <x:c r="D6" s="87" t="n">
        <x:v>46266.440523680554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22478.992</x:v>
      </x:c>
      <x:c r="L6" s="89" t="b">
        <x:v>0</x:v>
      </x:c>
      <x:c r="M6" s="49" t="str">
        <x:v>resp_03821c6e9d2a60a9006a96aa16efa48195a889165d2b7cf936</x:v>
      </x:c>
      <x:c r="N6" s="60" t="n">
        <x:v>7191</x:v>
      </x:c>
      <x:c r="O6" s="60" t="n">
        <x:v>1615</x:v>
      </x:c>
      <x:c r="P6" s="60" t="n">
        <x:v>8806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14a2ea7fc4f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RUN-IMO-086-20260901T103358764671Z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RUN-IMO-086-20260901T103358764671Z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RUN-IMO-086-20260901T103358764671Z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RUN-IMO-086-20260901T103358764671Z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RUN-IMO-086-20260901T103358764671Z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RUN-IMO-086-20260901T103358764671Z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RUN-IMO-086-20260901T103358764671Z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RUN-IMO-086-20260901T103358764671Z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RUN-IMO-086-20260901T103358764671Z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RUN-IMO-086-20260901T103358764671Z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81f59dfdf347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RUN-IMO-086-20260901T103358764671Z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RUN-IMO-086-20260901T103358764671Z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RUN-IMO-086-20260901T103358764671Z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925c67d0746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RUN-IMO-086-20260901T103358764671Z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4f39cacdba46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RUN-IMO-086-20260901T103358764671Z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RUN-IMO-086-20260901T103358764671Z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RUN-IMO-086-20260901T103358764671Z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RUN-IMO-086-20260901T103358764671Z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RUN-IMO-086-20260901T103358764671Z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RUN-IMO-086-20260901T103358764671Z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bb2c28cfdc26d2fee5df20c787c0e8e1d15a3e912ed55093a035616930a98c25</x:v>
      </x:c>
      <x:c r="G8" s="59" t="n">
        <x:v>2206</x:v>
      </x:c>
    </x:row>
    <x:row r="9">
      <x:c r="A9" s="47" t="str">
        <x:v>RUN-IMO-086-20260901T103358764671Z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d584041ccf452df269b7b8a0321756fe9640e0c3d5248e74c5892df64c6e1bd9</x:v>
      </x:c>
      <x:c r="G9" s="59" t="n">
        <x:v>2181</x:v>
      </x:c>
    </x:row>
    <x:row r="10">
      <x:c r="A10" s="49" t="str">
        <x:v>RUN-IMO-086-20260901T103358764671Z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20c7d19593e04f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RUN-IMO-086-20260901T103358764671Z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RUN-IMO-086-20260901T103358764671Z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